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EAC0EA01-8D79-442B-9385-36A0AC0B00D8}" xr6:coauthVersionLast="47" xr6:coauthVersionMax="47" xr10:uidLastSave="{00000000-0000-0000-0000-000000000000}"/>
  <bookViews>
    <workbookView xWindow="-120" yWindow="-120" windowWidth="29040" windowHeight="15720" xr2:uid="{E92BDDF7-F3A7-4B29-A7BE-15E1C36FE9AC}"/>
  </bookViews>
  <sheets>
    <sheet name="Sheet1" sheetId="1" r:id="rId1"/>
  </sheets>
  <definedNames>
    <definedName name="_xlnm._FilterDatabase" localSheetId="0" hidden="1">Sheet1!$A$1:$Y$359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<sst xmlns="http://schemas.openxmlformats.org/spreadsheetml/2006/main" count="3578" uniqueCount="1818">
  <si>
    <t>( plated )™ Skin Science</t>
  </si>
  <si>
    <t>Booth #2420</t>
  </si>
  <si>
    <t>1Beauty/Waxness</t>
  </si>
  <si>
    <t>Booth #2401</t>
  </si>
  <si>
    <t>360 Aesthetics (CryoLean 360 / NanoStamp)</t>
  </si>
  <si>
    <t>Booth #2301</t>
  </si>
  <si>
    <t>7e Wellness</t>
  </si>
  <si>
    <t>Booth #1465</t>
  </si>
  <si>
    <t>A.B.Seller LLC</t>
  </si>
  <si>
    <t>Booth #2845</t>
  </si>
  <si>
    <t>Above Shears</t>
  </si>
  <si>
    <t>Booth #357</t>
  </si>
  <si>
    <t>Advanced Esthetic / Zemits</t>
  </si>
  <si>
    <t>Booth #1447, 1551</t>
  </si>
  <si>
    <t>Aerolase</t>
  </si>
  <si>
    <t>Booth #1761</t>
  </si>
  <si>
    <t>Aestelance LLC</t>
  </si>
  <si>
    <t>Booth #512</t>
  </si>
  <si>
    <t>Aggieland Barber &amp; Beauty Supply</t>
  </si>
  <si>
    <t>Booth #659</t>
  </si>
  <si>
    <t>Alex Cosmetics</t>
  </si>
  <si>
    <t>Booth #1901</t>
  </si>
  <si>
    <t>Alfheim Beauty’s Inc</t>
  </si>
  <si>
    <t>Booth #851</t>
  </si>
  <si>
    <t>ALWAYS 4 U CONNECTED</t>
  </si>
  <si>
    <t>Booth #657</t>
  </si>
  <si>
    <t>Amarte Skin Care</t>
  </si>
  <si>
    <t>Booth #2333</t>
  </si>
  <si>
    <t>Ampro Industries, Inc</t>
  </si>
  <si>
    <t>Booth #440, 441</t>
  </si>
  <si>
    <t>AoDuo International LLC</t>
  </si>
  <si>
    <t>Booth #1839</t>
  </si>
  <si>
    <t>Arca Aesthetics</t>
  </si>
  <si>
    <t>Booth #1759</t>
  </si>
  <si>
    <t>Ariel Biotech Inc.</t>
  </si>
  <si>
    <t>Booth #2518</t>
  </si>
  <si>
    <t>Armesso/Prismatique</t>
  </si>
  <si>
    <t>Booth #2065</t>
  </si>
  <si>
    <t>Artisan Barber</t>
  </si>
  <si>
    <t>Booth #871</t>
  </si>
  <si>
    <t>B&amp;S Beauty Supply</t>
  </si>
  <si>
    <t>Booth #1635</t>
  </si>
  <si>
    <t>Bambu Earth, LLC</t>
  </si>
  <si>
    <t>Booth #2144</t>
  </si>
  <si>
    <t>Bdellium Tools</t>
  </si>
  <si>
    <t>Booth #2833</t>
  </si>
  <si>
    <t>BDR Beauty USA</t>
  </si>
  <si>
    <t>Booth #2427</t>
  </si>
  <si>
    <t>Beard Octane</t>
  </si>
  <si>
    <t>Booth #565</t>
  </si>
  <si>
    <t>Beaute Tsuru / KSK Enterprise</t>
  </si>
  <si>
    <t>Booth #450, 765</t>
  </si>
  <si>
    <t>Beauty &amp; Health from Within, LLC</t>
  </si>
  <si>
    <t>Booth #2150</t>
  </si>
  <si>
    <t>Beauty curvé meso Supply</t>
  </si>
  <si>
    <t>Booth #2258</t>
  </si>
  <si>
    <t>Beauty Hair Extension</t>
  </si>
  <si>
    <t>Booth #459</t>
  </si>
  <si>
    <t>Beauty Pros/Smart Tech Beauty</t>
  </si>
  <si>
    <t>Booth #213</t>
  </si>
  <si>
    <t>Beauty Quest Group</t>
  </si>
  <si>
    <t>Booth #757</t>
  </si>
  <si>
    <t>Befa Beauty</t>
  </si>
  <si>
    <t>Booth #660</t>
  </si>
  <si>
    <t>Bella Schneider Beauty</t>
  </si>
  <si>
    <t>Booth #2210</t>
  </si>
  <si>
    <t>Benefyt Hair LLC</t>
  </si>
  <si>
    <t>Booth #570</t>
  </si>
  <si>
    <t>Bernadette Thompson</t>
  </si>
  <si>
    <t>Booth #2733</t>
  </si>
  <si>
    <t>BEST INSTRUMENTS USA .</t>
  </si>
  <si>
    <t>Booth #656, 2251</t>
  </si>
  <si>
    <t>Bio France Lab</t>
  </si>
  <si>
    <t>Booth #1644</t>
  </si>
  <si>
    <t>bionica usa llc</t>
  </si>
  <si>
    <t>Booth #2411</t>
  </si>
  <si>
    <t>BioSkin Aesthetics Inc</t>
  </si>
  <si>
    <t>Booth #1735</t>
  </si>
  <si>
    <t>BLACKPANTS Work Wear</t>
  </si>
  <si>
    <t>Booth #116</t>
  </si>
  <si>
    <t>Blue Monarch Skincare</t>
  </si>
  <si>
    <t>Booth #2500</t>
  </si>
  <si>
    <t>Blush Essentials LLC</t>
  </si>
  <si>
    <t>Booth #761</t>
  </si>
  <si>
    <t>BonBliss Beauty</t>
  </si>
  <si>
    <t>Booth #2051</t>
  </si>
  <si>
    <t>Boom Brows Lash Bar</t>
  </si>
  <si>
    <t>Booth #647, 2633</t>
  </si>
  <si>
    <t>BROW DOWN STUDIO PRO</t>
  </si>
  <si>
    <t>Booth #2305</t>
  </si>
  <si>
    <t>Bushbalm Inc.</t>
  </si>
  <si>
    <t>Booth #2310</t>
  </si>
  <si>
    <t>Caliber Pro Inc.</t>
  </si>
  <si>
    <t>Booth #445</t>
  </si>
  <si>
    <t>Cami-Flauge Aesthetics, PLLC</t>
  </si>
  <si>
    <t>Booth #1334</t>
  </si>
  <si>
    <t>Candela Medical</t>
  </si>
  <si>
    <t>Booth #1345</t>
  </si>
  <si>
    <t>Canfield Scientific DBA Canfield Imaging Systems</t>
  </si>
  <si>
    <t>Booth #2345</t>
  </si>
  <si>
    <t>CareCredit</t>
  </si>
  <si>
    <t>Booth #1640</t>
  </si>
  <si>
    <t>Carelika Professional Skincare</t>
  </si>
  <si>
    <t>Booth #1564, 1568</t>
  </si>
  <si>
    <t>Celluma Light Therapy/Biophotas Inc.</t>
  </si>
  <si>
    <t>Booth #1321</t>
  </si>
  <si>
    <t>Charlene Products</t>
  </si>
  <si>
    <t>Booth #664</t>
  </si>
  <si>
    <t>Charmed Permanent Jewelry LLC</t>
  </si>
  <si>
    <t>Booth #3250</t>
  </si>
  <si>
    <t>CHI by Farouk Systems</t>
  </si>
  <si>
    <t>Booth #507</t>
  </si>
  <si>
    <t>Christina USA</t>
  </si>
  <si>
    <t>Booth #1658</t>
  </si>
  <si>
    <t>CHRISTINE VALMY</t>
  </si>
  <si>
    <t>Booth #1601</t>
  </si>
  <si>
    <t>Ciara Beauty Collective</t>
  </si>
  <si>
    <t>Booth #3139</t>
  </si>
  <si>
    <t>Circadia</t>
  </si>
  <si>
    <t>Booth #1541</t>
  </si>
  <si>
    <t>Circle Visual /Casmara Cosmetics, Corp</t>
  </si>
  <si>
    <t>Booth #1433, 1535</t>
  </si>
  <si>
    <t>Cleo Cosmetics</t>
  </si>
  <si>
    <t>Booth #857</t>
  </si>
  <si>
    <t>Clinical Resolution Laboratory Inc.</t>
  </si>
  <si>
    <t>Booth #1945</t>
  </si>
  <si>
    <t>Colorescience</t>
  </si>
  <si>
    <t>Booth #2620</t>
  </si>
  <si>
    <t>Colteal LLC</t>
  </si>
  <si>
    <t>Booth #1659</t>
  </si>
  <si>
    <t>Consciously Living</t>
  </si>
  <si>
    <t>Booth #2504</t>
  </si>
  <si>
    <t>Coopala Spa Equipment</t>
  </si>
  <si>
    <t>Booth #2038</t>
  </si>
  <si>
    <t>Cosgram</t>
  </si>
  <si>
    <t>Booth #1727</t>
  </si>
  <si>
    <t>Cosmedix Skincare</t>
  </si>
  <si>
    <t>Booth #1958</t>
  </si>
  <si>
    <t>Cudl Cape</t>
  </si>
  <si>
    <t>Booth #947</t>
  </si>
  <si>
    <t>DABALASH</t>
  </si>
  <si>
    <t>Booth #2745</t>
  </si>
  <si>
    <t>Dax Hair Care Inc.</t>
  </si>
  <si>
    <t>Booth #658</t>
  </si>
  <si>
    <t>DEHAZ APOTHECARY SKINCARE</t>
  </si>
  <si>
    <t>Booth #2400</t>
  </si>
  <si>
    <t>Delicate Matter Beauty</t>
  </si>
  <si>
    <t>Booth #1346</t>
  </si>
  <si>
    <t>Dermaesthetics Beverly Hills Formula USA, Inc.</t>
  </si>
  <si>
    <t>Booth #2534</t>
  </si>
  <si>
    <t>Dermafirm</t>
  </si>
  <si>
    <t>Booth #2419</t>
  </si>
  <si>
    <t>Dermalogica Inc</t>
  </si>
  <si>
    <t>Booth #2105</t>
  </si>
  <si>
    <t>DermaplanePro Inc.</t>
  </si>
  <si>
    <t>Booth #2219</t>
  </si>
  <si>
    <t>DERMASCOPE Magazine</t>
  </si>
  <si>
    <t>Booth #1856</t>
  </si>
  <si>
    <t>Dermatech Innovations</t>
  </si>
  <si>
    <t>Booth #2244, 2426</t>
  </si>
  <si>
    <t>DERMAWARE Bio-Targeted Skin Care</t>
  </si>
  <si>
    <t>Booth #1565</t>
  </si>
  <si>
    <t>Derme / Nelly de Vuyst</t>
  </si>
  <si>
    <t>Booth #1627</t>
  </si>
  <si>
    <t>DERMOTECHNOLOGY Connect Your Skin</t>
  </si>
  <si>
    <t>Booth #1851</t>
  </si>
  <si>
    <t>Designs for Vision</t>
  </si>
  <si>
    <t>Booth #2423</t>
  </si>
  <si>
    <t>Diamondtome</t>
  </si>
  <si>
    <t>Booth #2111</t>
  </si>
  <si>
    <t>DMK - Danne Montague-King</t>
  </si>
  <si>
    <t>Booth #2019</t>
  </si>
  <si>
    <t>DNA Hair Tools</t>
  </si>
  <si>
    <t>Don’t Cut Your Cuticles</t>
  </si>
  <si>
    <t>Booth #1358</t>
  </si>
  <si>
    <t>Doterra- Marcy Snodgrass</t>
  </si>
  <si>
    <t>Booth #1956</t>
  </si>
  <si>
    <t>Dr. Fuji/ACIGI</t>
  </si>
  <si>
    <t>Booth #2413</t>
  </si>
  <si>
    <t>Dyson Inc.</t>
  </si>
  <si>
    <t>Booth #572</t>
  </si>
  <si>
    <t>Eckoz Professional</t>
  </si>
  <si>
    <t>Booth #661</t>
  </si>
  <si>
    <t>Elleebana Shop</t>
  </si>
  <si>
    <t>Booth #2645</t>
  </si>
  <si>
    <t>emerginC</t>
  </si>
  <si>
    <t>Booth #2523</t>
  </si>
  <si>
    <t>Eminence Organic Skin Care</t>
  </si>
  <si>
    <t>Booth #1521</t>
  </si>
  <si>
    <t>EpiStep</t>
  </si>
  <si>
    <t>Booth #2234</t>
  </si>
  <si>
    <t>Equipro Beauty</t>
  </si>
  <si>
    <t>Booth #2245</t>
  </si>
  <si>
    <t>Erlin</t>
  </si>
  <si>
    <t>Booth #1469</t>
  </si>
  <si>
    <t>Esthemax</t>
  </si>
  <si>
    <t>Booth #1351</t>
  </si>
  <si>
    <t>Eye Kandy Cosmetics</t>
  </si>
  <si>
    <t>Booth #2946</t>
  </si>
  <si>
    <t>Ezee Cosmetics</t>
  </si>
  <si>
    <t>Booth #2350</t>
  </si>
  <si>
    <t>Face Reality Skincare</t>
  </si>
  <si>
    <t>Booth #2205</t>
  </si>
  <si>
    <t>FACTORFIVE Skincare</t>
  </si>
  <si>
    <t>Booth #2233</t>
  </si>
  <si>
    <t>FarmHouse Fresh</t>
  </si>
  <si>
    <t>Booth #1719</t>
  </si>
  <si>
    <t>Fenix Group | Endospheres</t>
  </si>
  <si>
    <t>Booth #2439</t>
  </si>
  <si>
    <t>Forever Young Las Vegas</t>
  </si>
  <si>
    <t>Booth #2511</t>
  </si>
  <si>
    <t>Gaia Gems</t>
  </si>
  <si>
    <t>Booth #2614</t>
  </si>
  <si>
    <t>Gama Italy Professional</t>
  </si>
  <si>
    <t>Booth #444</t>
  </si>
  <si>
    <t>Gelaxy USA</t>
  </si>
  <si>
    <t>Booth #2605</t>
  </si>
  <si>
    <t>Genesis Biosystems, Inc.</t>
  </si>
  <si>
    <t>Booth #1760</t>
  </si>
  <si>
    <t>Gentlemen Republic</t>
  </si>
  <si>
    <t>Booth #456</t>
  </si>
  <si>
    <t>GK PIBUNARA</t>
  </si>
  <si>
    <t>Booth #1951</t>
  </si>
  <si>
    <t>Glacial Skin by R2 Technologies</t>
  </si>
  <si>
    <t>Booth #1339</t>
  </si>
  <si>
    <t>Glamcor</t>
  </si>
  <si>
    <t>Booth #1950</t>
  </si>
  <si>
    <t>Glampreneur by Salon 809</t>
  </si>
  <si>
    <t>Booth #764</t>
  </si>
  <si>
    <t>Global Scissors</t>
  </si>
  <si>
    <t>Booth #464</t>
  </si>
  <si>
    <t>GlossGenius</t>
  </si>
  <si>
    <t>Booth #556</t>
  </si>
  <si>
    <t>Glow Beauty and Piercing Academy</t>
  </si>
  <si>
    <t>Booth #3161</t>
  </si>
  <si>
    <t>Glownar Aesthetics LLC</t>
  </si>
  <si>
    <t>Booth #2013</t>
  </si>
  <si>
    <t>Glymed Plus</t>
  </si>
  <si>
    <t>Booth #1913</t>
  </si>
  <si>
    <t>GMC Med</t>
  </si>
  <si>
    <t>Booth #2433</t>
  </si>
  <si>
    <t>Gold Cosmetics &amp; Skin Care</t>
  </si>
  <si>
    <t>Booth #2061</t>
  </si>
  <si>
    <t>Great Clips</t>
  </si>
  <si>
    <t>Booth #665</t>
  </si>
  <si>
    <t>Habibe</t>
  </si>
  <si>
    <t>Booth #458</t>
  </si>
  <si>
    <t>Hairpearl, Hydraworks</t>
  </si>
  <si>
    <t>Booth #1647</t>
  </si>
  <si>
    <t>Hale &amp; Hush</t>
  </si>
  <si>
    <t>Booth #1750</t>
  </si>
  <si>
    <t>Hale Cosmeceuticals</t>
  </si>
  <si>
    <t>Booth #2315</t>
  </si>
  <si>
    <t>HAPPY INTIM / GLOBAL AESTHETICS</t>
  </si>
  <si>
    <t>Booth #1755</t>
  </si>
  <si>
    <t>Hattori Hanzo Shears</t>
  </si>
  <si>
    <t>Booth #741</t>
  </si>
  <si>
    <t>Healthy Feet LLC</t>
  </si>
  <si>
    <t>Booth #970</t>
  </si>
  <si>
    <t>HealthyLine</t>
  </si>
  <si>
    <t>Booth #1371</t>
  </si>
  <si>
    <t>Healux Co., Ltd</t>
  </si>
  <si>
    <t>Booth #1373</t>
  </si>
  <si>
    <t>Hikari Products, Inc.</t>
  </si>
  <si>
    <t>Booth #350</t>
  </si>
  <si>
    <t>Holistic Healing</t>
  </si>
  <si>
    <t>Booth #3153</t>
  </si>
  <si>
    <t>Huizhou Top Health Technology Co.,LTD.</t>
  </si>
  <si>
    <t>Booth #359</t>
  </si>
  <si>
    <t>Humex Inc.</t>
  </si>
  <si>
    <t>Booth #2435</t>
  </si>
  <si>
    <t>I'll Global Inc. Co.</t>
  </si>
  <si>
    <t>Booth #1746</t>
  </si>
  <si>
    <t>ICEY Aesthetics</t>
  </si>
  <si>
    <t>Booth #2838</t>
  </si>
  <si>
    <t>ID Medical Devices LLC</t>
  </si>
  <si>
    <t>Booth #2526</t>
  </si>
  <si>
    <t>Ilcsi Natural Skin Care</t>
  </si>
  <si>
    <t>Booth #1464</t>
  </si>
  <si>
    <t>In Deus LLC</t>
  </si>
  <si>
    <t>Booth #2027</t>
  </si>
  <si>
    <t>Induction Therapies</t>
  </si>
  <si>
    <t>Booth #1457</t>
  </si>
  <si>
    <t>Innovative Beauty Products</t>
  </si>
  <si>
    <t>Booth #2744</t>
  </si>
  <si>
    <t>International School of Permanent Makeup</t>
  </si>
  <si>
    <t>Booth #1801</t>
  </si>
  <si>
    <t>ITALWAX</t>
  </si>
  <si>
    <t>Booth #1619</t>
  </si>
  <si>
    <t>Japanese Head Spa Co. Limited</t>
  </si>
  <si>
    <t>Booth #1668</t>
  </si>
  <si>
    <t>Jewell clip luxury hair extensions</t>
  </si>
  <si>
    <t>Booth #360</t>
  </si>
  <si>
    <t>JNS Costech</t>
  </si>
  <si>
    <t>Booth #2610</t>
  </si>
  <si>
    <t>Johnny B. Hair Care</t>
  </si>
  <si>
    <t>Booth #345</t>
  </si>
  <si>
    <t>Kamisori Inc.</t>
  </si>
  <si>
    <t>Booth #864</t>
  </si>
  <si>
    <t>KANAR</t>
  </si>
  <si>
    <t>Booth #513, 521, 620, 720, 821</t>
  </si>
  <si>
    <t>Kate of Tokyo Co. LTD</t>
  </si>
  <si>
    <t>Booth #2705</t>
  </si>
  <si>
    <t>Kaxi Co, LLC</t>
  </si>
  <si>
    <t>Booth #344</t>
  </si>
  <si>
    <t>Keras</t>
  </si>
  <si>
    <t>Booth #2351</t>
  </si>
  <si>
    <t>Kerrie Capelli</t>
  </si>
  <si>
    <t>Booth #956</t>
  </si>
  <si>
    <t>KEV.C SKIN CARE</t>
  </si>
  <si>
    <t>Booth #1933</t>
  </si>
  <si>
    <t>KOTRA/KOECO</t>
  </si>
  <si>
    <t>Booth #451, 2039, 2139</t>
  </si>
  <si>
    <t>L3VEL3</t>
  </si>
  <si>
    <t>Booth #841</t>
  </si>
  <si>
    <t>LaPlume</t>
  </si>
  <si>
    <t>Booth #2547</t>
  </si>
  <si>
    <t>Laser Pro Elite LLC</t>
  </si>
  <si>
    <t>Booth #2445</t>
  </si>
  <si>
    <t>LashBox LA</t>
  </si>
  <si>
    <t>Booth #2611</t>
  </si>
  <si>
    <t>Le Mieux Cosmetics</t>
  </si>
  <si>
    <t>Booth #2319</t>
  </si>
  <si>
    <t>LEON GLOBAL GROUP LLC</t>
  </si>
  <si>
    <t>Booth #2232, 2414</t>
  </si>
  <si>
    <t>LEPURO</t>
  </si>
  <si>
    <t>Booth #241</t>
  </si>
  <si>
    <t>Lexor Manufacturing LLC.</t>
  </si>
  <si>
    <t>Booth #2727</t>
  </si>
  <si>
    <t>LIC Salon Apparel Inc.</t>
  </si>
  <si>
    <t>Booth #744</t>
  </si>
  <si>
    <t>LightStim</t>
  </si>
  <si>
    <t>Booth #1819</t>
  </si>
  <si>
    <t>Lightwave LED / ABI Skin Care</t>
  </si>
  <si>
    <t>Booth #1559</t>
  </si>
  <si>
    <t>Lira Clinical</t>
  </si>
  <si>
    <t>Booth #1641</t>
  </si>
  <si>
    <t>Lola Soap</t>
  </si>
  <si>
    <t>Booth #860, 2438, 2522</t>
  </si>
  <si>
    <t>Long Human Hair Factory Direct Inc</t>
  </si>
  <si>
    <t>Booth #766</t>
  </si>
  <si>
    <t>Lordhair</t>
  </si>
  <si>
    <t>Booth #551</t>
  </si>
  <si>
    <t>Losanika/O'Skin Studio/Natural Phytocosmetics, Inc</t>
  </si>
  <si>
    <t>Booth #2044</t>
  </si>
  <si>
    <t>LSA CPA</t>
  </si>
  <si>
    <t>Booth #3145</t>
  </si>
  <si>
    <t>Luksha Cosmetics</t>
  </si>
  <si>
    <t>Booth #2347</t>
  </si>
  <si>
    <t>Lumisque Skincare</t>
  </si>
  <si>
    <t>Booth #2533</t>
  </si>
  <si>
    <t>Luxelab LLC</t>
  </si>
  <si>
    <t>Booth #471</t>
  </si>
  <si>
    <t>M.A. Dermaceuticals</t>
  </si>
  <si>
    <t>Booth #2032</t>
  </si>
  <si>
    <t>Magic Sleek</t>
  </si>
  <si>
    <t>Booth #527</t>
  </si>
  <si>
    <t>Maison Noel de France</t>
  </si>
  <si>
    <t>Booth #3023</t>
  </si>
  <si>
    <t>Martinni Beauty</t>
  </si>
  <si>
    <t>Booth #2119</t>
  </si>
  <si>
    <t>Mask Skin Care</t>
  </si>
  <si>
    <t>Booth #1338</t>
  </si>
  <si>
    <t>Matsui Hair</t>
  </si>
  <si>
    <t>Booth #640</t>
  </si>
  <si>
    <t>MCCM Medical Skin &amp; Matis Paris Skin</t>
  </si>
  <si>
    <t>Booth #1754</t>
  </si>
  <si>
    <t>Mdx</t>
  </si>
  <si>
    <t>Booth #2626</t>
  </si>
  <si>
    <t>Meddrop BMT GmbH</t>
  </si>
  <si>
    <t>Booth #2544</t>
  </si>
  <si>
    <t>MEDER BEAUTY USA INC</t>
  </si>
  <si>
    <t>Booth #1664</t>
  </si>
  <si>
    <t>Meditime</t>
  </si>
  <si>
    <t>Booth #2033</t>
  </si>
  <si>
    <t>Medusa's Heirlooms Inc</t>
  </si>
  <si>
    <t>Booth #3251</t>
  </si>
  <si>
    <t>MelodySusie</t>
  </si>
  <si>
    <t>Booth #2739</t>
  </si>
  <si>
    <t>Meridian America</t>
  </si>
  <si>
    <t>Booth #2145</t>
  </si>
  <si>
    <t>Merry Laz Aesthetics USA</t>
  </si>
  <si>
    <t>Booth #1323</t>
  </si>
  <si>
    <t>Mr. Lulu Skincare</t>
  </si>
  <si>
    <t>Booth #1756</t>
  </si>
  <si>
    <t>MTS US</t>
  </si>
  <si>
    <t>Booth #1859</t>
  </si>
  <si>
    <t>Mughal Impex</t>
  </si>
  <si>
    <t>Booth #759</t>
  </si>
  <si>
    <t>Naisture</t>
  </si>
  <si>
    <t>Booth #2000</t>
  </si>
  <si>
    <t>NaturaverdePro</t>
  </si>
  <si>
    <t>Booth #2406</t>
  </si>
  <si>
    <t>Nature Hill NV</t>
  </si>
  <si>
    <t>Booth #1865</t>
  </si>
  <si>
    <t>Nature Pure Labs SW, Inc.</t>
  </si>
  <si>
    <t>Booth #2135</t>
  </si>
  <si>
    <t>NayElyesse LLC</t>
  </si>
  <si>
    <t>Booth #939</t>
  </si>
  <si>
    <t>NB Sales</t>
  </si>
  <si>
    <t>Booth #641</t>
  </si>
  <si>
    <t>New Mod / Well Look Inc.</t>
  </si>
  <si>
    <t>Booth #557</t>
  </si>
  <si>
    <t>Nina Lash</t>
  </si>
  <si>
    <t>Booth #2746</t>
  </si>
  <si>
    <t>NYLO Aesthetics</t>
  </si>
  <si>
    <t>Booth #2018</t>
  </si>
  <si>
    <t>Oaks Beauty Supply LLC</t>
  </si>
  <si>
    <t>Booth #2738</t>
  </si>
  <si>
    <t>Omnilux/ The Lotus Global Group</t>
  </si>
  <si>
    <t>Booth #1957</t>
  </si>
  <si>
    <t>Omnimed CT</t>
  </si>
  <si>
    <t>Booth #2440</t>
  </si>
  <si>
    <t>Opatra London</t>
  </si>
  <si>
    <t>Booth #2551</t>
  </si>
  <si>
    <t>Osmosis</t>
  </si>
  <si>
    <t>Booth #1919</t>
  </si>
  <si>
    <t>otto trading</t>
  </si>
  <si>
    <t>Booth #2064</t>
  </si>
  <si>
    <t>OxygenCeuticals</t>
  </si>
  <si>
    <t>Booth #2127</t>
  </si>
  <si>
    <t>P-Ryton Corporation</t>
  </si>
  <si>
    <t>Booth #1964</t>
  </si>
  <si>
    <t>Parlux</t>
  </si>
  <si>
    <t>Booth #427</t>
  </si>
  <si>
    <t>Pasher Products</t>
  </si>
  <si>
    <t>Booth #1340</t>
  </si>
  <si>
    <t>Passion Beauty Inc</t>
  </si>
  <si>
    <t>Booth #540</t>
  </si>
  <si>
    <t>Pattys Smocks</t>
  </si>
  <si>
    <t>Booth #756</t>
  </si>
  <si>
    <t>Perfect Corp</t>
  </si>
  <si>
    <t>Booth #2618</t>
  </si>
  <si>
    <t>PFB Vanish, Inc.</t>
  </si>
  <si>
    <t>Booth #1854</t>
  </si>
  <si>
    <t>PH Secrets</t>
  </si>
  <si>
    <t>Booth #1342</t>
  </si>
  <si>
    <t>Pharmanex/Nuskin Brand Rep</t>
  </si>
  <si>
    <t>Booth #1758</t>
  </si>
  <si>
    <t>Phytomer Corporation USA</t>
  </si>
  <si>
    <t>Booth #2339</t>
  </si>
  <si>
    <t>Pibbs Industries</t>
  </si>
  <si>
    <t>Booth #421</t>
  </si>
  <si>
    <t>Pixie Heat</t>
  </si>
  <si>
    <t>Booth #561</t>
  </si>
  <si>
    <t>PLA / TAD</t>
  </si>
  <si>
    <t>Booth #2827</t>
  </si>
  <si>
    <t>PREANFA AMERICA</t>
  </si>
  <si>
    <t>Booth #2732</t>
  </si>
  <si>
    <t>Pro Plasma Esthetic</t>
  </si>
  <si>
    <t>Booth #2327</t>
  </si>
  <si>
    <t>Procell Therapies</t>
  </si>
  <si>
    <t>Booth #1609</t>
  </si>
  <si>
    <t>Product Club Inc.</t>
  </si>
  <si>
    <t>Booth #564</t>
  </si>
  <si>
    <t>ProMed Beauty</t>
  </si>
  <si>
    <t>Booth #2446</t>
  </si>
  <si>
    <t>Pure Raum</t>
  </si>
  <si>
    <t>Booth #1906</t>
  </si>
  <si>
    <t>PureO Natural Products</t>
  </si>
  <si>
    <t>Booth #501, 859, 861, 958, 960, 2512, 2513</t>
  </si>
  <si>
    <t>Purify Beauty</t>
  </si>
  <si>
    <t>Booth #2060</t>
  </si>
  <si>
    <t>Qingdao Enlanshi Cosmetics Co., Ltd</t>
  </si>
  <si>
    <t>Booth #356</t>
  </si>
  <si>
    <t>Qingdao Hairperfecto Co., LTD</t>
  </si>
  <si>
    <t>Booth #760</t>
  </si>
  <si>
    <t>Qingdao Jennie Cosmetic Co. Ltd</t>
  </si>
  <si>
    <t>Booth #2641</t>
  </si>
  <si>
    <t>Questex</t>
  </si>
  <si>
    <t>Booth #199</t>
  </si>
  <si>
    <t>Booth #1858</t>
  </si>
  <si>
    <t>Radeq Lab Sugaring LLC</t>
  </si>
  <si>
    <t>RefectoCil / JMT Beauty</t>
  </si>
  <si>
    <t>Booth #1813</t>
  </si>
  <si>
    <t>RegenLab® USA</t>
  </si>
  <si>
    <t>Booth #2927</t>
  </si>
  <si>
    <t>Rejuran / Dr J</t>
  </si>
  <si>
    <t>Booth #2218</t>
  </si>
  <si>
    <t>Repechage</t>
  </si>
  <si>
    <t>Booth #1421</t>
  </si>
  <si>
    <t>RILLE</t>
  </si>
  <si>
    <t>Booth #2740</t>
  </si>
  <si>
    <t>Rolda Cosmetics</t>
  </si>
  <si>
    <t>Booth #533</t>
  </si>
  <si>
    <t>Rozelle Inc.</t>
  </si>
  <si>
    <t>Booth #2045</t>
  </si>
  <si>
    <t>Rude Cosmetics</t>
  </si>
  <si>
    <t>Booth #2627</t>
  </si>
  <si>
    <t>Sabelle Cosmetics</t>
  </si>
  <si>
    <t>Booth #758</t>
  </si>
  <si>
    <t>Saffron</t>
  </si>
  <si>
    <t>Booth #1833</t>
  </si>
  <si>
    <t>SAIAN Natural Clinical Skin Care</t>
  </si>
  <si>
    <t>Booth #2133</t>
  </si>
  <si>
    <t>Salonwear</t>
  </si>
  <si>
    <t>Booth #856</t>
  </si>
  <si>
    <t>SANTU BEAUTY</t>
  </si>
  <si>
    <t>Booth #2545</t>
  </si>
  <si>
    <t>Sensei Shears Systems</t>
  </si>
  <si>
    <t>Booth #627</t>
  </si>
  <si>
    <t>Senteales USA</t>
  </si>
  <si>
    <t>Booth #2510</t>
  </si>
  <si>
    <t>Serafina Group, Inc. (Luka Cosmetics)</t>
  </si>
  <si>
    <t>Booth #2639</t>
  </si>
  <si>
    <t>Sewicob International Inc.</t>
  </si>
  <si>
    <t>Booth #351</t>
  </si>
  <si>
    <t>Shanghai Maotong International Exhibition Co., Ltd.</t>
  </si>
  <si>
    <t>Booth #858</t>
  </si>
  <si>
    <t>Shark Fin Shear Company</t>
  </si>
  <si>
    <t>Booth #740</t>
  </si>
  <si>
    <t>Short2Long Hair Extensions</t>
  </si>
  <si>
    <t>Booth #307</t>
  </si>
  <si>
    <t>Signature Salt</t>
  </si>
  <si>
    <t>Booth #1352</t>
  </si>
  <si>
    <t>SILHOUET-TONE USA</t>
  </si>
  <si>
    <t>Booth #1807</t>
  </si>
  <si>
    <t>Silverfox Health &amp; Beauty USA Inc.</t>
  </si>
  <si>
    <t>Booth #2151</t>
  </si>
  <si>
    <t>SIV Care</t>
  </si>
  <si>
    <t>Booth #1931</t>
  </si>
  <si>
    <t>Skin Accents, Inc.</t>
  </si>
  <si>
    <t>Booth #1939</t>
  </si>
  <si>
    <t>Skin Act</t>
  </si>
  <si>
    <t>Booth #1747</t>
  </si>
  <si>
    <t>Skin Beauty Tech</t>
  </si>
  <si>
    <t>Booth #1907</t>
  </si>
  <si>
    <t>Skin Cosmetics Pro</t>
  </si>
  <si>
    <t>Booth #2132</t>
  </si>
  <si>
    <t>Skin Leaf Cosmetics</t>
  </si>
  <si>
    <t>Booth #2505</t>
  </si>
  <si>
    <t>Skin Script Skin Care</t>
  </si>
  <si>
    <t>Booth #1741</t>
  </si>
  <si>
    <t>SKM Jewelers</t>
  </si>
  <si>
    <t>Booth #3151</t>
  </si>
  <si>
    <t>Smart Tech Beauty Products / Beauty Pros</t>
  </si>
  <si>
    <t>Booth #312</t>
  </si>
  <si>
    <t>SmartSKN</t>
  </si>
  <si>
    <t>Booth #2444</t>
  </si>
  <si>
    <t>Societe Clinical Skincare</t>
  </si>
  <si>
    <t>Booth #2519</t>
  </si>
  <si>
    <t>SOLANO</t>
  </si>
  <si>
    <t>Booth #340</t>
  </si>
  <si>
    <t>Sonovio LLC</t>
  </si>
  <si>
    <t>Booth #1965</t>
  </si>
  <si>
    <t>Sorella Apothecary</t>
  </si>
  <si>
    <t>Booth #1701</t>
  </si>
  <si>
    <t>Spa de Soleil Inc.</t>
  </si>
  <si>
    <t>Booth #2527</t>
  </si>
  <si>
    <t>Spa Equipment Gallery</t>
  </si>
  <si>
    <t>Booth #2450</t>
  </si>
  <si>
    <t>Stacey Pearl®? France</t>
  </si>
  <si>
    <t>Booth #2421</t>
  </si>
  <si>
    <t>Staleks US</t>
  </si>
  <si>
    <t>Booth #2711</t>
  </si>
  <si>
    <t>Star Blink Products</t>
  </si>
  <si>
    <t>Booth #168, 3361</t>
  </si>
  <si>
    <t>Stemtox</t>
  </si>
  <si>
    <t>Booth #2161, 2640</t>
  </si>
  <si>
    <t>Studex Ear Piercing Products</t>
  </si>
  <si>
    <t>Booth #2539</t>
  </si>
  <si>
    <t>Styx Naturcosmetics</t>
  </si>
  <si>
    <t>Booth #2422</t>
  </si>
  <si>
    <t>Sunlights Pro</t>
  </si>
  <si>
    <t>Booth #369</t>
  </si>
  <si>
    <t>SupraMedical</t>
  </si>
  <si>
    <t>Booth #1655</t>
  </si>
  <si>
    <t>T. McDonald Cosmetics</t>
  </si>
  <si>
    <t>Booth #2647</t>
  </si>
  <si>
    <t>T3 Hair</t>
  </si>
  <si>
    <t>Booth #465</t>
  </si>
  <si>
    <t>Taliah Waajid Brand</t>
  </si>
  <si>
    <t>Booth #545</t>
  </si>
  <si>
    <t>Ted D Bare</t>
  </si>
  <si>
    <t>Booth #2405</t>
  </si>
  <si>
    <t>Teleties</t>
  </si>
  <si>
    <t>Booth #457</t>
  </si>
  <si>
    <t>Terasu Heart Japan Co.,Ltd</t>
  </si>
  <si>
    <t>Booth #251</t>
  </si>
  <si>
    <t>Texture vs Race</t>
  </si>
  <si>
    <t>Booth #875</t>
  </si>
  <si>
    <t>Thalita Leite LLC</t>
  </si>
  <si>
    <t>Booth #154</t>
  </si>
  <si>
    <t>The Beauty Dealers</t>
  </si>
  <si>
    <t>Booth #2307</t>
  </si>
  <si>
    <t>The Falcon Group</t>
  </si>
  <si>
    <t>Booth #2506</t>
  </si>
  <si>
    <t>The HydraFacial Company</t>
  </si>
  <si>
    <t>Booth #1331</t>
  </si>
  <si>
    <t>The Institute of Medical Aesthetics</t>
  </si>
  <si>
    <t>Booth #1955</t>
  </si>
  <si>
    <t>Therabath Professional Paraffin Products</t>
  </si>
  <si>
    <t>Booth #1961</t>
  </si>
  <si>
    <t>Thermoclear/Clearfx Skin Care</t>
  </si>
  <si>
    <t>Booth #2050</t>
  </si>
  <si>
    <t>TiZo Skin</t>
  </si>
  <si>
    <t>Booth #1529</t>
  </si>
  <si>
    <t>Tuel Berodin</t>
  </si>
  <si>
    <t>Booth #2250</t>
  </si>
  <si>
    <t>Turbo Power Inc</t>
  </si>
  <si>
    <t>Booth #827</t>
  </si>
  <si>
    <t>TW Culture</t>
  </si>
  <si>
    <t>Booth #2165</t>
  </si>
  <si>
    <t>ULTA Beauty</t>
  </si>
  <si>
    <t>Booth #832</t>
  </si>
  <si>
    <t>Venus Aesthetic Intelligence</t>
  </si>
  <si>
    <t>Booth #1827</t>
  </si>
  <si>
    <t>Victoria NY LLC</t>
  </si>
  <si>
    <t>Booth #2332</t>
  </si>
  <si>
    <t>Viori Beauty</t>
  </si>
  <si>
    <t>Booth #364</t>
  </si>
  <si>
    <t>Vitelle Labs</t>
  </si>
  <si>
    <t>Booth #2407</t>
  </si>
  <si>
    <t>VOESH New York</t>
  </si>
  <si>
    <t>Booth #2227</t>
  </si>
  <si>
    <t>WA Solutions</t>
  </si>
  <si>
    <t>Booth #3133</t>
  </si>
  <si>
    <t>Wellness Premium Products</t>
  </si>
  <si>
    <t>Booth #413</t>
  </si>
  <si>
    <t>WETHRIVV LLC</t>
  </si>
  <si>
    <t>Booth #2410</t>
  </si>
  <si>
    <t>Xcellent Products Inc</t>
  </si>
  <si>
    <t>Booth #544</t>
  </si>
  <si>
    <t>XUCHANG SV INDUSTRIAL CO., LTD</t>
  </si>
  <si>
    <t>Booth #341</t>
  </si>
  <si>
    <t>Yanni Co., Ltd</t>
  </si>
  <si>
    <t>Booth #257</t>
  </si>
  <si>
    <t>Yocale</t>
  </si>
  <si>
    <t>Booth #2923</t>
  </si>
  <si>
    <t>ZAQ</t>
  </si>
  <si>
    <t>Booth #1325</t>
  </si>
  <si>
    <t>Zecado</t>
  </si>
  <si>
    <t>Booth #2521</t>
  </si>
  <si>
    <t>Zenagen</t>
  </si>
  <si>
    <t>Booth #541</t>
  </si>
  <si>
    <t>Zensa Numbing Cream</t>
  </si>
  <si>
    <t>Booth #1857</t>
  </si>
  <si>
    <t>Zero Gravity Skin</t>
  </si>
  <si>
    <t>Booth #1441</t>
  </si>
  <si>
    <t>Zimmer MedizinSystems</t>
  </si>
  <si>
    <t>Booth #2311</t>
  </si>
  <si>
    <t>Booth #726, 865, 925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</si>
  <si>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</si>
  <si>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</si>
  <si>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</si>
  <si>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</si>
  <si>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</si>
  <si>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</si>
  <si>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</si>
  <si>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</si>
  <si>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</si>
  <si>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</si>
  <si>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</si>
  <si>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</si>
  <si>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</si>
  <si>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</si>
  <si>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</si>
  <si>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</si>
  <si>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</si>
  <si>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</si>
  <si>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</si>
  <si>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</si>
  <si>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</si>
  <si>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</si>
  <si>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</si>
  <si>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https://platedskinscience.com</t>
  </si>
  <si>
    <t>info@platedskinscience.com</t>
  </si>
  <si>
    <t>Nothaving</t>
  </si>
  <si>
    <t>https://beautyways.com</t>
  </si>
  <si>
    <t>sales@waxness.com</t>
  </si>
  <si>
    <t>77720 Springfield Ln, Ste A, Palm Desert, CA92211</t>
  </si>
  <si>
    <t>CA</t>
  </si>
  <si>
    <t>USA</t>
  </si>
  <si>
    <t>https://360aestheticdevices.com</t>
  </si>
  <si>
    <t>admin@360aestheticdevices.com</t>
  </si>
  <si>
    <t>5870 Washington St, Unit A, Naples, FL 34109</t>
  </si>
  <si>
    <t>FL</t>
  </si>
  <si>
    <t>https://www.7ewellness.com</t>
  </si>
  <si>
    <t>1345 Encinitas, Blvd, # 538, Encinitas, California US 92024</t>
  </si>
  <si>
    <t>info@7ewellness.com</t>
  </si>
  <si>
    <t>New York, NY</t>
  </si>
  <si>
    <t>https://aboveshears.com</t>
  </si>
  <si>
    <t>https://artisanbarber.com</t>
  </si>
  <si>
    <t>https://bdelliumtools.com</t>
  </si>
  <si>
    <t>https://beardoctane.com</t>
  </si>
  <si>
    <t>15375 Barranca Parkway
Suite A108
Irvine, CA 92618 USA</t>
  </si>
  <si>
    <t>info@aboveshears.com</t>
  </si>
  <si>
    <t>https://advance-esthetic.us</t>
  </si>
  <si>
    <t>4101 Ravenswood Rd, 110, Fort Lauderdale, Florida, 33312</t>
  </si>
  <si>
    <t>120 White Plains Rd, Tarrytown, NY 10591, United States</t>
  </si>
  <si>
    <t>NY</t>
  </si>
  <si>
    <t>https://www.amplasers.com</t>
  </si>
  <si>
    <t>Phil@Amplasers.com</t>
  </si>
  <si>
    <t>https://aestelance.com/</t>
  </si>
  <si>
    <t>info@aestelance.com</t>
  </si>
  <si>
    <t>Aestelance®. 419 Brighton Beach Ave. Brooklyn, NY 11235</t>
  </si>
  <si>
    <t>425 Northpoint Crossing Suite 300, College Station, TX 77840, United States</t>
  </si>
  <si>
    <t>TX</t>
  </si>
  <si>
    <t>https://www.barberbeauty.co/</t>
  </si>
  <si>
    <t>info@barberbeauty.co</t>
  </si>
  <si>
    <t>https://alexcosmeticusa.com</t>
  </si>
  <si>
    <t>hello@alexcosmeticusa.com</t>
  </si>
  <si>
    <t>28-24 119th Street, Flushing, NY 11354</t>
  </si>
  <si>
    <t>https://alfheimbeauty.com</t>
  </si>
  <si>
    <t>info@alfheimbeauty.com</t>
  </si>
  <si>
    <t>https://alwaysanswer.com</t>
  </si>
  <si>
    <t>800 Wisconsin St. Suite 410
Eau Claire, WI 54703</t>
  </si>
  <si>
    <t>WI</t>
  </si>
  <si>
    <t>Sales@AlwaysAnswer.com</t>
  </si>
  <si>
    <t>https://amarteskincare.com</t>
  </si>
  <si>
    <t>hello@amarteskincare.com</t>
  </si>
  <si>
    <t>1731 California Street
Redding, CA 96001</t>
  </si>
  <si>
    <t>6465 N Quail Hollow Rd #200, Memphis, TN 38120, United States</t>
  </si>
  <si>
    <t>TN</t>
  </si>
  <si>
    <t>https://www.amprogel.com/</t>
  </si>
  <si>
    <t>marketing@amprogel.com</t>
  </si>
  <si>
    <t>https://aoduous.com</t>
  </si>
  <si>
    <t>605 E Huntington Dr, Suite 202, Monrovia, CA 91016</t>
  </si>
  <si>
    <t>https://www.arca.health</t>
  </si>
  <si>
    <t>info@arcahealth.org</t>
  </si>
  <si>
    <t>627 Main Street Worcester, MA 01608</t>
  </si>
  <si>
    <t>MA</t>
  </si>
  <si>
    <t>https://www.arielcosmetic.com/</t>
  </si>
  <si>
    <t>#12 Ruifa Road Huangpu District Guangzhou, 510730 China</t>
  </si>
  <si>
    <t>Guangzhou</t>
  </si>
  <si>
    <t>China</t>
  </si>
  <si>
    <t>info@arielcosmetic.com</t>
  </si>
  <si>
    <t>https://prismatiqueusa.com</t>
  </si>
  <si>
    <t xml:space="preserve">Cra. 129 # 22B-29. Bogota ,DC 00057 </t>
  </si>
  <si>
    <t>DC</t>
  </si>
  <si>
    <t>331 East 81st Street
New York, NY 10028</t>
  </si>
  <si>
    <t>artisanbarberco@gmail.com</t>
  </si>
  <si>
    <t>https://beaubarsupply.com</t>
  </si>
  <si>
    <t>BeauBAR Supply 4501 Freeport Blvd Sacramento, CA 95822</t>
  </si>
  <si>
    <t>contactus@beaubarsupply.com</t>
  </si>
  <si>
    <t>https://bambuearth.com</t>
  </si>
  <si>
    <t>Bambu Earth
591 US Hwy 70 W
Havelock, NC 28532</t>
  </si>
  <si>
    <t>NC</t>
  </si>
  <si>
    <t>support@bdelliumtools.com</t>
  </si>
  <si>
    <t>Nexagen Corporation13246 Alondra Blvd.Cerritos, CA 90703</t>
  </si>
  <si>
    <t>https://bdrbeautyshop.com</t>
  </si>
  <si>
    <t>730 Grand Avenue, Suite 2B, Ridgefield, NJ 07657, USA</t>
  </si>
  <si>
    <t>NJ</t>
  </si>
  <si>
    <t>info@bdrbeautyshop.com</t>
  </si>
  <si>
    <t>support@beardoctane.com</t>
  </si>
  <si>
    <t>Beard Octane LLC, PO Box 296, Colchester CT 06415, United States</t>
  </si>
  <si>
    <t>CT</t>
  </si>
  <si>
    <t>41555 Cherry Street, Suite K. Murrieta, CA 92562</t>
  </si>
  <si>
    <t>https://www.beautyimplement.com</t>
  </si>
  <si>
    <t>https://www.healthandbeautyfromwithin.com</t>
  </si>
  <si>
    <t>H8WQ+PPV, ND Infotech Rd, Block W, Sector 12, Noida, Uttar Pradesh 201301</t>
  </si>
  <si>
    <t>Noida</t>
  </si>
  <si>
    <t>India</t>
  </si>
  <si>
    <t>https://www.nishhair.com</t>
  </si>
  <si>
    <t>1st floor, Sai Iconic, opp Kokilaben Hospital, above IDFC Bank, Andheri West, Mumbai 400053</t>
  </si>
  <si>
    <t>Mumbai</t>
  </si>
  <si>
    <t>customersupport@nishhair.com</t>
  </si>
  <si>
    <t>https://smarttechbeauty.com</t>
  </si>
  <si>
    <t>INFO@SMARTTECHBEAUTY.COM</t>
  </si>
  <si>
    <t>Beauty Pros salon services Returns Department 1402 14th lane Greenacre's Fl 33463</t>
  </si>
  <si>
    <t>https://www.beautyquestgroup.com/</t>
  </si>
  <si>
    <t>680 Washington Blvd,
Stamford, CT 06901</t>
  </si>
  <si>
    <t>hrteam@beautyquestgroup.com</t>
  </si>
  <si>
    <t>https://www.befahumanhair.com</t>
  </si>
  <si>
    <t>Room 203,2nd Block,Longchuangyunlu Industrial Park,Huangbian South RD.Baiyun District Guangzhou China</t>
  </si>
  <si>
    <t>service@befahumanhair.com</t>
  </si>
  <si>
    <t>service@bellaschneiderbeauty.com</t>
  </si>
  <si>
    <t>https://www.bellaschneiderbeauty.com</t>
  </si>
  <si>
    <t>95  &amp; 33 Town &amp; Country Village
Palo Alto, CA 94301 | USA</t>
  </si>
  <si>
    <t>https://www.benefitcosmetics.com</t>
  </si>
  <si>
    <t>Benefit Cosmetics LLC
595 Market Street
30th Floor
San Francisco, CA 94105</t>
  </si>
  <si>
    <t>https://bernadettethompson.com</t>
  </si>
  <si>
    <t>1662 County Road 5035, Leonard, TX 75452.</t>
  </si>
  <si>
    <t>https://www.best-inst.com</t>
  </si>
  <si>
    <t>info@best-inst..com</t>
  </si>
  <si>
    <t>BEST INSTRUMENTS USA INC
105-02 101ST AVENUE OZONE PARK NY 11416,</t>
  </si>
  <si>
    <t>7525 Ethel Ave STE D, North Hollywood, CA 91605, United States</t>
  </si>
  <si>
    <t>https://retailbiofrancelab.com/</t>
  </si>
  <si>
    <t>orders@BioFranceLab.com</t>
  </si>
  <si>
    <t>https://bionicainc.com/</t>
  </si>
  <si>
    <t>3608 Madison Ave Bldg 44 , North Highlands, CA 95660 United States</t>
  </si>
  <si>
    <t>tgilbert@bionicainc.com</t>
  </si>
  <si>
    <t>3100 NW Boca Raton Blvd STE-407, Boca Raton, FL 33431, United States</t>
  </si>
  <si>
    <t>https://www.bioskinaesthetics.com/</t>
  </si>
  <si>
    <t>info@bioskinaesthetics.com</t>
  </si>
  <si>
    <t>https://blackpants.us</t>
  </si>
  <si>
    <t>info@blackpants.com.au</t>
  </si>
  <si>
    <t>211 Markeri Street Mermaid Waters Queensland AU 4218</t>
  </si>
  <si>
    <t>Queensland</t>
  </si>
  <si>
    <t>Australia</t>
  </si>
  <si>
    <t>https://www.bluemonarch.com</t>
  </si>
  <si>
    <t>customercare@mybluemonarch.com</t>
  </si>
  <si>
    <t>Boston, Massachusetts, USA</t>
  </si>
  <si>
    <t>https://www.blushbodyessentials.com</t>
  </si>
  <si>
    <t>contact@blushessentialsshop.com</t>
  </si>
  <si>
    <t>117 W Central St Suite E,
Natick, MA 01760</t>
  </si>
  <si>
    <t>https://bonblissity.com</t>
  </si>
  <si>
    <t>info@bonblissity.com</t>
  </si>
  <si>
    <t>1901 N. Gaffey Street, Suite D, San Pedro, CA, 90731, US</t>
  </si>
  <si>
    <t>https://boombrowlashsbar.com/</t>
  </si>
  <si>
    <t>Boombrowstrainingcenter@gmail.com</t>
  </si>
  <si>
    <t>3956A Hempstead Turnpike, Bethpage, NY 11714</t>
  </si>
  <si>
    <t>https://browdownstudiopro.com</t>
  </si>
  <si>
    <t>527 W 7th Street, Suite 708, LOS ANGELES CA 90014, United States.</t>
  </si>
  <si>
    <t>info@browdownstudiopro.com</t>
  </si>
  <si>
    <t>https://bushbalm.com</t>
  </si>
  <si>
    <t>team@mybushbalm.com</t>
  </si>
  <si>
    <t>18 Louisa St. Suite 281, Ottawa, ON, K1R 6Y6</t>
  </si>
  <si>
    <t>Ottawa</t>
  </si>
  <si>
    <t>Canada</t>
  </si>
  <si>
    <t>https://caliberprocorp.com</t>
  </si>
  <si>
    <t>info@caliberprocorp.com</t>
  </si>
  <si>
    <t>12103 Cadet Ct
Manassas Virginia
20109 United States</t>
  </si>
  <si>
    <t>VA</t>
  </si>
  <si>
    <t>https://www.camiflauge.com/</t>
  </si>
  <si>
    <t>1940 116st Ave NE, STE 100,
 Bellevue WA 98004</t>
  </si>
  <si>
    <t>WA</t>
  </si>
  <si>
    <t>https://candelamedical.com/</t>
  </si>
  <si>
    <t>https://charleneproducts.com/</t>
  </si>
  <si>
    <t>https://www.canfieldsci.com</t>
  </si>
  <si>
    <t>Info@canfieldsci.com</t>
  </si>
  <si>
    <t>Canfield Scientific
4 Wood Hollow Road
Parsippany, NJ 07054
USA</t>
  </si>
  <si>
    <t>https://www.carecredit.com</t>
  </si>
  <si>
    <t>PO Box 71715
Philadelphia, PA 19176-1715</t>
  </si>
  <si>
    <t>PA</t>
  </si>
  <si>
    <t>https://carelikacosmetics.com</t>
  </si>
  <si>
    <t>Bauskas 5,
Jelgava, Latvia
LV-3001</t>
  </si>
  <si>
    <t>Latvia</t>
  </si>
  <si>
    <t>Jelgava</t>
  </si>
  <si>
    <t>info@carelikacosmetics.com</t>
  </si>
  <si>
    <t>https://international.celluma.com</t>
  </si>
  <si>
    <t>1000 E. Howell
Anaheim, CA 92805</t>
  </si>
  <si>
    <t>marketing@celluma.com</t>
  </si>
  <si>
    <t>905 Carlow Drive, Ste D
Bolingbrook, IL 60490</t>
  </si>
  <si>
    <t>IL</t>
  </si>
  <si>
    <t>charlene@charleneproducts.com</t>
  </si>
  <si>
    <t>https://www.charmedpermanentjewelryworldwide.com</t>
  </si>
  <si>
    <t>charmedpermanentjewelry@gmail.com</t>
  </si>
  <si>
    <t>1920 W 250 N St, Marriott-Slaterville, UT 84404.</t>
  </si>
  <si>
    <t>UT</t>
  </si>
  <si>
    <t>https://farouk.com</t>
  </si>
  <si>
    <t>infoweb@farouk.com</t>
  </si>
  <si>
    <t>250 Pennbright Dr, Houston, TX 77090</t>
  </si>
  <si>
    <t>https://christina-cosmeceuticals.com</t>
  </si>
  <si>
    <t>4101 Ravenswood Rd, Ste 226
Ft. Lauderdale, FL 33312</t>
  </si>
  <si>
    <t>customerservice@christina-usa.com</t>
  </si>
  <si>
    <t>https://www.christinevalmy.com</t>
  </si>
  <si>
    <t>201 Willowbrook Blvd., 8th Floor
Wayne, NJ, 07470</t>
  </si>
  <si>
    <t>https://www.ciarabeautycollective.com</t>
  </si>
  <si>
    <t>ciara.halsted@hotmail.com</t>
  </si>
  <si>
    <t>Ciara Beauty Salon - 762 Nostrand Ave, Brooklyn, NY 11216</t>
  </si>
  <si>
    <t>https://circadia.com/</t>
  </si>
  <si>
    <t>1025 James Dr. Leesport, PA 19533</t>
  </si>
  <si>
    <t>hello@circadia.com</t>
  </si>
  <si>
    <t>https://www.casmara.com</t>
  </si>
  <si>
    <t>customersupport@casmara.com</t>
  </si>
  <si>
    <t>Ciutat de Lliria, Nº 29 y 31 · Polígono Industrial Fuente del Jarro, 46988 Paterna (Valencia) SPAIN</t>
  </si>
  <si>
    <t>Paterna</t>
  </si>
  <si>
    <t>SPAIN</t>
  </si>
  <si>
    <t>https://cleocosmetics.com</t>
  </si>
  <si>
    <t>https://cudlcape.com</t>
  </si>
  <si>
    <t>https://dehazskincare.com</t>
  </si>
  <si>
    <t>https://elleebanashop.com</t>
  </si>
  <si>
    <t>150 Hobart St. Hackensack NJ 07601</t>
  </si>
  <si>
    <t>info@cleocosmetics.com</t>
  </si>
  <si>
    <t>1530 Moonstone, Brea, CA 92821, United States</t>
  </si>
  <si>
    <t>https://www.skincarecrl.com/</t>
  </si>
  <si>
    <t>info@skincarecrl.com</t>
  </si>
  <si>
    <t>https://www.colorescience.com</t>
  </si>
  <si>
    <t>2141 Palomar Airport Road
Suite #200
Carlsbad, CA 92011</t>
  </si>
  <si>
    <t>concierge@colorescience.com</t>
  </si>
  <si>
    <t>https://colteal.com</t>
  </si>
  <si>
    <t>371 Bloomfield Ave, Newark NJ 07107</t>
  </si>
  <si>
    <t>info@wholesalecolteal.com</t>
  </si>
  <si>
    <t>consciouslivingsoul@gmail.com</t>
  </si>
  <si>
    <t>https://www.consciouslivingllc.com</t>
  </si>
  <si>
    <t>PO Box 5117, Boone, IA 50950.</t>
  </si>
  <si>
    <t>IA</t>
  </si>
  <si>
    <t>4523 San Fernando Rd unit b, Glendale, CA 91204, United States</t>
  </si>
  <si>
    <t>https://www.coopala.com</t>
  </si>
  <si>
    <t>https://www.cosmedix.com</t>
  </si>
  <si>
    <t>info@coopala.com</t>
  </si>
  <si>
    <t>2603 Camino Ramon #205, San Ramon, CA 94583, United States</t>
  </si>
  <si>
    <t>https://www.cosgramusa.com/</t>
  </si>
  <si>
    <t>info@cosgramusa.com</t>
  </si>
  <si>
    <t>customerservice@cosmedix.com</t>
  </si>
  <si>
    <t>6120 Powers Ferry Road, Suite 300, Atlanta, GA 30339, USA</t>
  </si>
  <si>
    <t>GA</t>
  </si>
  <si>
    <t>CUDLCAPE@GMAIL.COM</t>
  </si>
  <si>
    <t>1412 Carderock Springs Drive, Gallatin, TN, 37066-4787, US</t>
  </si>
  <si>
    <t>https://us.dabalash.com</t>
  </si>
  <si>
    <t>contacto@dabalash.org</t>
  </si>
  <si>
    <t>Tamaulipas #660 Norte, Zona Norte, Cd. Obregón, Sonora, México.</t>
  </si>
  <si>
    <t>Sonora</t>
  </si>
  <si>
    <t>https://www.daxhaircare.com</t>
  </si>
  <si>
    <t>Dax, 120 New Dutch Lane, Fairfield, New Jersey 07004</t>
  </si>
  <si>
    <t>info@dehazskincare.com</t>
  </si>
  <si>
    <t>13305 Southern Blvd., Suite 123, Loxahatchee, FL 33470</t>
  </si>
  <si>
    <t>https://www.delicatematterbeauty.com</t>
  </si>
  <si>
    <t>1445 Glenneyre St, Laguna Beach, CA 92651</t>
  </si>
  <si>
    <t>https://dermaestheticsusa.com</t>
  </si>
  <si>
    <t>INFO@DERMAESTHETICSUSA.COM</t>
  </si>
  <si>
    <t>1111 south placentia ave Fullerton California US 98231</t>
  </si>
  <si>
    <t>https://dermafirmshop.com</t>
  </si>
  <si>
    <t>sales@dermafirmshop.com</t>
  </si>
  <si>
    <t>https://www.dermalogica.com</t>
  </si>
  <si>
    <t>https://www.dermascope.com</t>
  </si>
  <si>
    <t>https://www.dyson.com</t>
  </si>
  <si>
    <t>Carson, California, United States</t>
  </si>
  <si>
    <t>8850 Terabyte Ct Suite I, Reno, NV 89521, United States</t>
  </si>
  <si>
    <t>NV</t>
  </si>
  <si>
    <t>https://dermaplanepro.com/</t>
  </si>
  <si>
    <t>https://epistep.com/</t>
  </si>
  <si>
    <t>info@dermaplanepro.com</t>
  </si>
  <si>
    <t>1910 Pacific Ave Suite 8030, Dallas, TX 75201, United States</t>
  </si>
  <si>
    <t>info@dermascope.com</t>
  </si>
  <si>
    <t>10275 Collins Ave, Bal Harbour, FL 33154, United States</t>
  </si>
  <si>
    <t>support@dermatechinnovations.com</t>
  </si>
  <si>
    <t>https://www.dermatechinnovations.com</t>
  </si>
  <si>
    <t>https://dermaware.com</t>
  </si>
  <si>
    <t>care@dermaware.com</t>
  </si>
  <si>
    <t>132 Pintail St, Saint Rose, Louisiana, 70087, United States</t>
  </si>
  <si>
    <t>LO</t>
  </si>
  <si>
    <t>https://nellydevuyst.com</t>
  </si>
  <si>
    <t>info@dermeco.com</t>
  </si>
  <si>
    <t>4930 ch. du Bois Franc
Saint-Laurent (QC)
Canada H4S 1A7</t>
  </si>
  <si>
    <t>QC</t>
  </si>
  <si>
    <t>6322 Biscayne Blvd, Miami, FL 33138, United States</t>
  </si>
  <si>
    <t>https://www.dermotechnology.com/</t>
  </si>
  <si>
    <t>info@dermotechnology.com</t>
  </si>
  <si>
    <t>4000 Veterans Memorial Hwy, Bohemia, NY 11716, United States</t>
  </si>
  <si>
    <t>https://www.designsforvision.com/</t>
  </si>
  <si>
    <t>https://www.diamondtome.com/</t>
  </si>
  <si>
    <t>https://www.esthemax.com/</t>
  </si>
  <si>
    <t>4864 Market St, Ventura, CA 93003, United States</t>
  </si>
  <si>
    <t>https://www.dannemking.com/danne/</t>
  </si>
  <si>
    <t>10420 Pioneer Blvd.
Los Angeles, CA 90670 USA</t>
  </si>
  <si>
    <t>info@dannemking.com</t>
  </si>
  <si>
    <t>https://dnahairtools.com</t>
  </si>
  <si>
    <t>3957 E. Speedway Blvd suite 205
Tucson, AZ 85712</t>
  </si>
  <si>
    <t>AZ</t>
  </si>
  <si>
    <t>customerservice@dnahairtools.com</t>
  </si>
  <si>
    <t>https://marcysnodgrass.com</t>
  </si>
  <si>
    <t>https://gentlemenrepublic.com</t>
  </si>
  <si>
    <t>info@marcysnodgrass.com</t>
  </si>
  <si>
    <t>389 South 1300 West
Pleasant Grove, Utah 84062</t>
  </si>
  <si>
    <t>https://www.drfuji.com/</t>
  </si>
  <si>
    <t>4399 Ingot Street, Fremont, CA 94538</t>
  </si>
  <si>
    <t>sales@drfuji.com</t>
  </si>
  <si>
    <t>1330 W Fulton Market Fl 5, Chicago, IL 60607, United States</t>
  </si>
  <si>
    <t>support.sa@dyson.com</t>
  </si>
  <si>
    <t>https://eckoz.com</t>
  </si>
  <si>
    <t>https://emerginc.com</t>
  </si>
  <si>
    <t>https://glamcor.com</t>
  </si>
  <si>
    <t>https://glampreneur.com</t>
  </si>
  <si>
    <t>https://glossgenius.com</t>
  </si>
  <si>
    <t>contact@eckoz.com</t>
  </si>
  <si>
    <t>13441 NW 19TH LANE
Miami, FL 33182</t>
  </si>
  <si>
    <t>orders@elleebanashop.com</t>
  </si>
  <si>
    <t>6515 Winford Ave. Suite C, Fairfield Township, OH 45011</t>
  </si>
  <si>
    <t>OH</t>
  </si>
  <si>
    <t>info@emerginc.com</t>
  </si>
  <si>
    <t>https://eminenceorganics.com/us</t>
  </si>
  <si>
    <t>info@eminenceorganics.com</t>
  </si>
  <si>
    <t>166-08 24th Rd Lower Level, Whitestone, NY 11357, United States</t>
  </si>
  <si>
    <t>customerservice@vivari.us</t>
  </si>
  <si>
    <t>11970 Bd Albert-Hudon, Montréal-Nord, QC H1G 3K3, Canada</t>
  </si>
  <si>
    <t>https://equipro-bty.com/</t>
  </si>
  <si>
    <t>info@equipro-bty.com</t>
  </si>
  <si>
    <t>https://www.erlin.ai/</t>
  </si>
  <si>
    <t>support@erlin.ai</t>
  </si>
  <si>
    <t>131 Continental Dr, Suite 305
Newark, DE 19713, USA</t>
  </si>
  <si>
    <t>DE</t>
  </si>
  <si>
    <t>1740 Crenshaw Blvd, Torrance, CA 90501, United States</t>
  </si>
  <si>
    <t>info@esthemax.com</t>
  </si>
  <si>
    <t>https://eyekandycosmetics.com</t>
  </si>
  <si>
    <t>https://facerealityskincare.com</t>
  </si>
  <si>
    <t>info@eyekandycosmetics.com</t>
  </si>
  <si>
    <t>Veyo, Utah</t>
  </si>
  <si>
    <t>https://ezeecosmetics.com/</t>
  </si>
  <si>
    <t>customer_support@ezeecosmetics.com</t>
  </si>
  <si>
    <t>Ezee Cosmetics, Dallas, TX, USA</t>
  </si>
  <si>
    <t>orders@facerealityskincare.com</t>
  </si>
  <si>
    <t>San Leandro, California, United States</t>
  </si>
  <si>
    <t>https://factorfiveskin.com</t>
  </si>
  <si>
    <t>customerservice@factorfiveskin.com</t>
  </si>
  <si>
    <t>2454 Builders Place, Suite 100, Chico, CA 95928, United States</t>
  </si>
  <si>
    <t>https://farmhousefreshgoods.com</t>
  </si>
  <si>
    <t>8797 County Road 858, McKinney, Texas 75071.</t>
  </si>
  <si>
    <t>customercare@farmhousefreshgoods.com</t>
  </si>
  <si>
    <t>B9, Str. Lungofino, 187 - C.C/10, 65013 Ibisco PE, Italy</t>
  </si>
  <si>
    <t>Italy</t>
  </si>
  <si>
    <t>Ibisco</t>
  </si>
  <si>
    <t>https://www.endospheres.com</t>
  </si>
  <si>
    <t>info@fenixgroup.it</t>
  </si>
  <si>
    <t>https://www.foreveryoungspa.co</t>
  </si>
  <si>
    <t>9488 West Flamino Road, Suite 102
Las Vegas, NV 89147</t>
  </si>
  <si>
    <t>booking@foreveryoungestates.com</t>
  </si>
  <si>
    <t>https://gaiagemsus.com</t>
  </si>
  <si>
    <t>info@gaiagemsus.com</t>
  </si>
  <si>
    <t>Las Vegas, Nevada</t>
  </si>
  <si>
    <t>https://www.gamaprofessional.com</t>
  </si>
  <si>
    <t>https://www.greatclips.com</t>
  </si>
  <si>
    <t>support@gamaprofessional.com</t>
  </si>
  <si>
    <t>Via Sant’ Alberto, 1714, 40018, San Pietro in Casale BO (IT)</t>
  </si>
  <si>
    <t>Casale</t>
  </si>
  <si>
    <t>https://www.galaxy.com</t>
  </si>
  <si>
    <t>jewelaxyinc@gmail.com</t>
  </si>
  <si>
    <t>1177 Avenue of The Americas, 5093, 5th Floor, New York, NY 10036</t>
  </si>
  <si>
    <t>https://www.genesisbiosystems.com</t>
  </si>
  <si>
    <t>1500 Eagle Court, Lewisville, Texas USA</t>
  </si>
  <si>
    <t>https://glymedplus.com</t>
  </si>
  <si>
    <t>contact@gentlemenrepublic.com</t>
  </si>
  <si>
    <t>1452 W. 135th St., Gardena, CA 90249</t>
  </si>
  <si>
    <t>gkp@gkpublications.com</t>
  </si>
  <si>
    <t>https://www.glacialskin.com</t>
  </si>
  <si>
    <t>info@glacialskin.com</t>
  </si>
  <si>
    <t>6517 Sierra Ln, Dublin, CA 94568</t>
  </si>
  <si>
    <t>https://healthyline.com</t>
  </si>
  <si>
    <t>realperson@glamcor.com</t>
  </si>
  <si>
    <t>110 Wall St Fl 5, New York City, New York, 10005, United States</t>
  </si>
  <si>
    <t>https://glownar.com</t>
  </si>
  <si>
    <t>Glampreneur HQ, 3536 Crain Highway, Bowie, MD 20716</t>
  </si>
  <si>
    <t>MD</t>
  </si>
  <si>
    <t>support@glampreneur.com</t>
  </si>
  <si>
    <t>https://globalscissors.com.au</t>
  </si>
  <si>
    <t>arne@globalscissors.com.au</t>
  </si>
  <si>
    <t>Hope Island is a suburb in the City of Gold Coast, Queensland, Australia</t>
  </si>
  <si>
    <t>169 Madison Avenue, Suite 11713, New York, NY 10016</t>
  </si>
  <si>
    <t>support@glossgenius.com</t>
  </si>
  <si>
    <t>https://piercedbyglow.com</t>
  </si>
  <si>
    <t>5 Swartz Rd, Newburg PA 17240</t>
  </si>
  <si>
    <t>glowbeautypiercingacademy@gmail.com</t>
  </si>
  <si>
    <t>11850 W State Road 84, Suite 1A Fort Lauderdale, FL 33325</t>
  </si>
  <si>
    <t>support@glownar.com</t>
  </si>
  <si>
    <t>867 East 2260 South Provo, UT 84606</t>
  </si>
  <si>
    <t>info@glymedplus.com</t>
  </si>
  <si>
    <t>https://gims.ac.in</t>
  </si>
  <si>
    <t>https://goldcosmetics.com</t>
  </si>
  <si>
    <t>https://iceyaesthetics.com</t>
  </si>
  <si>
    <t>https://inductiontherapies.com</t>
  </si>
  <si>
    <t>https://jewellclip.com</t>
  </si>
  <si>
    <t>https://jnscostech.com</t>
  </si>
  <si>
    <t>info@goldcosmetics.com</t>
  </si>
  <si>
    <t>1118 Ave J Brooklyn New York US 11230.</t>
  </si>
  <si>
    <t>Minneapolis, Minnesota, United States</t>
  </si>
  <si>
    <t>MI</t>
  </si>
  <si>
    <t>careers@greatclips.com</t>
  </si>
  <si>
    <t>info@eyewearhabibe.com</t>
  </si>
  <si>
    <t>14316 Michigan Ave, Dearborn, MI 48126</t>
  </si>
  <si>
    <t>https://habibscuisine.com</t>
  </si>
  <si>
    <t>https://www.hairpearl.com</t>
  </si>
  <si>
    <t>https://www.italwax.com</t>
  </si>
  <si>
    <t>sales@hairpearl.com</t>
  </si>
  <si>
    <t>Browbar24 GmbH Ziegeleiweg 40 19399 Goldberg Germany</t>
  </si>
  <si>
    <t>Germany</t>
  </si>
  <si>
    <t>Goldberg</t>
  </si>
  <si>
    <t>4820 S Ash Ave #102, Tempe, AZ 85282, United States</t>
  </si>
  <si>
    <t>https://haleandhush.com</t>
  </si>
  <si>
    <t>support@haleandhush.com</t>
  </si>
  <si>
    <t>2011 S Main St #106, Bloomington, IL 61704, United States</t>
  </si>
  <si>
    <t>https://www.halecosmeceuticals.com/</t>
  </si>
  <si>
    <t>info@halecosmeceuticals.com</t>
  </si>
  <si>
    <t>https://happyintim.us</t>
  </si>
  <si>
    <t>info@happyintim.us</t>
  </si>
  <si>
    <t>250 Summit Avenue,
Hackensack,
New Jersey, 07601</t>
  </si>
  <si>
    <t>https://hanzo.com</t>
  </si>
  <si>
    <t>3941 Park Drive, Suite 20-446, El Dorado Hills, CA 95762</t>
  </si>
  <si>
    <t>mail@hanzo.com</t>
  </si>
  <si>
    <t>https://www.healthyfeetstore.com</t>
  </si>
  <si>
    <t>25 Walpole Park South,
Suite 9B Walpole, MA 02081</t>
  </si>
  <si>
    <t>cservice@healthyfeetstore.com</t>
  </si>
  <si>
    <t>515 7th Ave New York, NY 10018</t>
  </si>
  <si>
    <t>support@HealthyLine.com</t>
  </si>
  <si>
    <t>https://www.ihealux.com</t>
  </si>
  <si>
    <t>#509 Hyundai Knowledge Industry Center 70
Dusan-ro, Gemcheng-gu , Seoul, Korea</t>
  </si>
  <si>
    <t>Seoul</t>
  </si>
  <si>
    <t>Korea</t>
  </si>
  <si>
    <t>info@ihealux.com</t>
  </si>
  <si>
    <t>16102 S Western Ave, Gardena, CA 90247, United States</t>
  </si>
  <si>
    <t>https://www.hikariusa.com</t>
  </si>
  <si>
    <t>fish@hikariusa.com</t>
  </si>
  <si>
    <t>contact@holistichealingcounselingcenter.com</t>
  </si>
  <si>
    <t>https://www.holistichealingcounselingcenter.com</t>
  </si>
  <si>
    <t>1300 East Washington St. Ste B · Greenville, SC 29607</t>
  </si>
  <si>
    <t>SC</t>
  </si>
  <si>
    <t>https://thbeautiful.com</t>
  </si>
  <si>
    <t>market@thbeautiful.com</t>
  </si>
  <si>
    <t>4th floor, Bldg B, No.5 Yuanhui Rd, Chenjiang St, Zhongkai Hi-tech Zone, Huizhou</t>
  </si>
  <si>
    <t>Huizhou</t>
  </si>
  <si>
    <t>471 W Lambert Rd Suite 111, Brea, CA 92821, United States</t>
  </si>
  <si>
    <t>https://www.humexlab.com/</t>
  </si>
  <si>
    <t>service@humexlab.com</t>
  </si>
  <si>
    <t>https://illglobal.com</t>
  </si>
  <si>
    <t>illglobal@illglobal.com</t>
  </si>
  <si>
    <t>3F, Samdeok bldg, 315, Sinbanpo-ro, Seocho-gu, Seoul, Republic of Korea</t>
  </si>
  <si>
    <t>hello@iceyaesthetics.com</t>
  </si>
  <si>
    <t>Icey Aesthetics
239 Fourth Avenue, Suite 1606
Pittsburgh PA 15222
United States</t>
  </si>
  <si>
    <t>4101 Ravenswood Rd #315, Fort Lauderdale, FL 33312, United States</t>
  </si>
  <si>
    <t>https://idmedicaldevices.com/</t>
  </si>
  <si>
    <t>https://japaneseheadspaco.com/</t>
  </si>
  <si>
    <t>support@idmedicaldevices.com</t>
  </si>
  <si>
    <t>https://ilcsi.com</t>
  </si>
  <si>
    <t>customercare@ilcsi.com</t>
  </si>
  <si>
    <t>12223 Highland Ave, Suite 106 # 761
Rancho Cucamonga, CA 91739</t>
  </si>
  <si>
    <t>https://deuscustoms.com</t>
  </si>
  <si>
    <t>USA. DEUS SOLUTIONS INC 22503 Katy Freeway Katy, Texas 77450.</t>
  </si>
  <si>
    <t>hello@deuscustoms.com</t>
  </si>
  <si>
    <t>1920 Stanley Gault Pkwy STE 100, Louisville, KY 40223, United States</t>
  </si>
  <si>
    <t>KY</t>
  </si>
  <si>
    <t>info@inductiontherapies.com</t>
  </si>
  <si>
    <t>https://innovativebeautygroup.com</t>
  </si>
  <si>
    <t>https://www.permanentbeautync.com</t>
  </si>
  <si>
    <t>11618 Clayton Blvd Suite 207
Clayton, NC 27520</t>
  </si>
  <si>
    <t>lynn.soles@permanentbeautync.com</t>
  </si>
  <si>
    <t>Via Monte Bianco, 17
20833 – Giussano (MB) Italy</t>
  </si>
  <si>
    <t>Giussano</t>
  </si>
  <si>
    <t>info@italwax.it</t>
  </si>
  <si>
    <t>customerservice@japaneseheadspaco.com</t>
  </si>
  <si>
    <t>UK</t>
  </si>
  <si>
    <t>jewells@jewellclip.com</t>
  </si>
  <si>
    <t>P.O box 13, Walled Lake, MI, 48390, US</t>
  </si>
  <si>
    <t>jnscostech.web@gmail.com</t>
  </si>
  <si>
    <t>Costech USA Inc 3755 Junction Blvd suite 2 Raleigh, North Carolina 27603 United States</t>
  </si>
  <si>
    <t>https://www.johnnybhaircare.com</t>
  </si>
  <si>
    <t>6409 Gayhart Street, Commerce, CA 90040</t>
  </si>
  <si>
    <t>info@johnnybhaircare.com</t>
  </si>
  <si>
    <t>1, 201 Whitehall Dr, Markham, ON L3R 9Y3, Canada</t>
  </si>
  <si>
    <t>Markham</t>
  </si>
  <si>
    <t>https://kamisorishears.com/</t>
  </si>
  <si>
    <t>Items@Hairprocandy.com</t>
  </si>
  <si>
    <t>https://kanar.club</t>
  </si>
  <si>
    <t>10418 Plank Road     Milan, MI, 48160</t>
  </si>
  <si>
    <t>info@kanar.club</t>
  </si>
  <si>
    <t>7F, 15th Arai Building, 6 Chome-19-20, Jingumae, Shibuya, Tokyo, 150-0001, Japan</t>
  </si>
  <si>
    <t>Japan</t>
  </si>
  <si>
    <t>Tokyo</t>
  </si>
  <si>
    <t>https://www.kateoftokyo.com</t>
  </si>
  <si>
    <t>sales@foula.jp</t>
  </si>
  <si>
    <t>http://www.kaxi.com</t>
  </si>
  <si>
    <t>Rm 1606, Wah Chun Industrial Centre, 95 Chai Wan Kok St., Tsuen Wan, N.T., Hong Kong</t>
  </si>
  <si>
    <t>Hong Kong</t>
  </si>
  <si>
    <t>Tsuen Wan</t>
  </si>
  <si>
    <t>kx@kaxi.com</t>
  </si>
  <si>
    <t>https://keras.io</t>
  </si>
  <si>
    <t>Jim Keras Automotive Group 2080 Covington Pike Memphis, TN 38128-0809</t>
  </si>
  <si>
    <t>693 12200 S, Draper, UT 84020, United States</t>
  </si>
  <si>
    <t>https://kerriecapelli.com/</t>
  </si>
  <si>
    <t>info@kerriecapelli.com</t>
  </si>
  <si>
    <t>https://www.kevcskincare.com</t>
  </si>
  <si>
    <t>pro@kevcskincare.com</t>
  </si>
  <si>
    <t>https://www.kotra.or.kr</t>
  </si>
  <si>
    <t xml:space="preserve">(06792) 13, Heolleung-ro, Seocho-gu, Seoul, Korea </t>
  </si>
  <si>
    <t>https://lv3.com</t>
  </si>
  <si>
    <t>info@lv3.com</t>
  </si>
  <si>
    <t>2250 Western Ave, Park Forest, Illinois 60466 United States</t>
  </si>
  <si>
    <t>https://laplm.com/</t>
  </si>
  <si>
    <t>sales@laplumeny.com</t>
  </si>
  <si>
    <t>Monsey. 17 Main St Suite 103, Monsey, NY 10952</t>
  </si>
  <si>
    <t>https://laserproelite.com</t>
  </si>
  <si>
    <t>11900 NE 1st St, Ste 300, Bellevue, WA 98005</t>
  </si>
  <si>
    <t>admin@laserproelite.com</t>
  </si>
  <si>
    <t>info@lashbox.es</t>
  </si>
  <si>
    <t>https://www.lashboxla.com</t>
  </si>
  <si>
    <t xml:space="preserve">LashBox Los Angeles 
Torrance, CA 90502  </t>
  </si>
  <si>
    <t>https://lemieuxskincare.com</t>
  </si>
  <si>
    <t>shop@lemieuxskincare.com</t>
  </si>
  <si>
    <t>14140 Live Oak Ave, Suite #D, Baldwin Park, CA 91706, US</t>
  </si>
  <si>
    <t>https://leonglobalsl.com/</t>
  </si>
  <si>
    <t>info@leonglobalsl.com</t>
  </si>
  <si>
    <t>235/1,Delgahawattha Road, Ragama, Sri Lanka.</t>
  </si>
  <si>
    <t>Ragama</t>
  </si>
  <si>
    <t>Sri Lanka</t>
  </si>
  <si>
    <t>http://www.lepuro.com</t>
  </si>
  <si>
    <t>gasper@gasper.de</t>
  </si>
  <si>
    <t>Am Grott 4
51147 Köln</t>
  </si>
  <si>
    <t>Köln</t>
  </si>
  <si>
    <t>https://lexor.com</t>
  </si>
  <si>
    <t>https://lightstim.com</t>
  </si>
  <si>
    <t>https://lumisque.com</t>
  </si>
  <si>
    <t>https://meddrop.com</t>
  </si>
  <si>
    <t>7400 W Hazard, Westminster, CA 92683</t>
  </si>
  <si>
    <t>support@lexor.com</t>
  </si>
  <si>
    <t>11-27 44th Rd, Long Island City, NY 11101, United States</t>
  </si>
  <si>
    <t>https://licsalonapparel.com</t>
  </si>
  <si>
    <t>hanson@lexor.com</t>
  </si>
  <si>
    <t>https://naisture.com</t>
  </si>
  <si>
    <t>https://naturaverdepro.com</t>
  </si>
  <si>
    <t>16552 Von Karman Ave, Irvine, California 92606</t>
  </si>
  <si>
    <t>support@lightstim.com</t>
  </si>
  <si>
    <t>info@lightwavetherapy.com</t>
  </si>
  <si>
    <t>2205 W Lone Cactus Dr Suite 11 Phoenix, Arizona 85027</t>
  </si>
  <si>
    <t>AR</t>
  </si>
  <si>
    <t>https://abiskincare.com</t>
  </si>
  <si>
    <t>https://liraclinical.com</t>
  </si>
  <si>
    <t>https://lolasoap.com</t>
  </si>
  <si>
    <t>https://lukshacosmetics.com</t>
  </si>
  <si>
    <t>https://martinnibeauty.com</t>
  </si>
  <si>
    <t>https://matsuihair.com</t>
  </si>
  <si>
    <t>https://mughalimpex.com</t>
  </si>
  <si>
    <t>info@liraclinical.com</t>
  </si>
  <si>
    <t>6938 Sierra Ct., Dublin, California 94568</t>
  </si>
  <si>
    <t>ME</t>
  </si>
  <si>
    <t>info@lolasoap.com</t>
  </si>
  <si>
    <t>Gilbert, Arizona at 2174 E Williams Field Rd and another in La Jolla, California.</t>
  </si>
  <si>
    <t>https://hairfactory.com</t>
  </si>
  <si>
    <t>PO Box 42
Newton Upper Falls, MA
02464-9998</t>
  </si>
  <si>
    <t>https://www.lordhair.com</t>
  </si>
  <si>
    <t>https://www.melodysusie.com</t>
  </si>
  <si>
    <t>support@lordhair.com</t>
  </si>
  <si>
    <t>https://oskinstudio.com</t>
  </si>
  <si>
    <t>Alessandro Boulevard, #6A - 145, Riverside, CA, 92508, US.</t>
  </si>
  <si>
    <t>Support@OSkinStudio.com</t>
  </si>
  <si>
    <t>https://lsa.cpa</t>
  </si>
  <si>
    <t>108 Carolina Ave
Moncks Corner, SC 29461</t>
  </si>
  <si>
    <t>info@lsa.cpa</t>
  </si>
  <si>
    <t>info@lukshacosmetics.com</t>
  </si>
  <si>
    <t>info@magicsleek.com</t>
  </si>
  <si>
    <t>info@martinnibeauty.com</t>
  </si>
  <si>
    <t>info@mughalimpex.com</t>
  </si>
  <si>
    <t>224 W 35th St Ste 500 #327, New York, NY 10001</t>
  </si>
  <si>
    <t>support@lumisque.com</t>
  </si>
  <si>
    <t>304 Indian Trace, Weston, FL 33326, US</t>
  </si>
  <si>
    <t>https://www.luxelab.com</t>
  </si>
  <si>
    <t>1408 Montana Avenue, Santa Monica, CA 90403</t>
  </si>
  <si>
    <t>info@luxelab.com</t>
  </si>
  <si>
    <t>20 Wysocki Pl, Hackensack, NJ 07601, United States</t>
  </si>
  <si>
    <t>https://mad-skincare.com/</t>
  </si>
  <si>
    <t>info@mad-skincare.com</t>
  </si>
  <si>
    <t>https://www.magicsleek.com</t>
  </si>
  <si>
    <t>300 GORDON$ CORNER ROAD. MANALAPAN, NJ 07726. UNITED STATES.</t>
  </si>
  <si>
    <t>https://www.maisonnoeldefrance.com</t>
  </si>
  <si>
    <t>info@maisonnoeldefrance.com</t>
  </si>
  <si>
    <t>3035 Research Drive Richmond, CA 94806, USA</t>
  </si>
  <si>
    <t>https://maskskincare.com</t>
  </si>
  <si>
    <t>info@maskskincare.com</t>
  </si>
  <si>
    <t>11407 SW Amu St
Suite #ASZ711
Tualatin, OR 97062
United States</t>
  </si>
  <si>
    <t>OR</t>
  </si>
  <si>
    <t>hello@matsuihair.com</t>
  </si>
  <si>
    <t>https://mccmmedicalcosmetics.com</t>
  </si>
  <si>
    <t>info@mesosystem.com</t>
  </si>
  <si>
    <t>Zona Industrial da Gandra, Lote 10, 4805-017 Caldas das Taipas, Guimarães, Portugal,</t>
  </si>
  <si>
    <t>Portugal</t>
  </si>
  <si>
    <t>Guimarães</t>
  </si>
  <si>
    <t>https://mdxjs.com/</t>
  </si>
  <si>
    <t>info@mdx.ac</t>
  </si>
  <si>
    <t>15279 Alton Parkway Suite 100. Irvine, CA 92618 U.S</t>
  </si>
  <si>
    <t>Kadener Str. 9, 25486 Alveslohe, Germany</t>
  </si>
  <si>
    <t>Alveslohe</t>
  </si>
  <si>
    <t>info@meddrop.com</t>
  </si>
  <si>
    <t>https://mederbeauty.com</t>
  </si>
  <si>
    <t>https://merrylaz.com</t>
  </si>
  <si>
    <t>https://naturepure.com</t>
  </si>
  <si>
    <t>1142 NE 4th Ave, Unit 1
Fort Lauderdale
United States
33304</t>
  </si>
  <si>
    <t>info@mederbeauty.com</t>
  </si>
  <si>
    <t>https://meditime.com.mv</t>
  </si>
  <si>
    <t>Maldives</t>
  </si>
  <si>
    <t>Meditime Pvt Ltd
Ma.Berianfaru, 20240
Buruzu Magu
Male’
Maldives</t>
  </si>
  <si>
    <t>Male</t>
  </si>
  <si>
    <t>Contact@themedtime.com</t>
  </si>
  <si>
    <t>390 5th Ave Suite 713, New York, NY 10018, United States</t>
  </si>
  <si>
    <t>https://medusasheirlooms.com</t>
  </si>
  <si>
    <t>info@MedusasHeirlooms.com</t>
  </si>
  <si>
    <t>marketing@melodysusie.com</t>
  </si>
  <si>
    <t>39899 Balentine Drive, ste 200
Newark, California 94560
United States of America</t>
  </si>
  <si>
    <t>https://www.meridianamericas.com</t>
  </si>
  <si>
    <t>1000 Palm Blvd #605, Isle of Palms, SC 29451 USA</t>
  </si>
  <si>
    <t>info@meridianamericas.com</t>
  </si>
  <si>
    <t>info@merrylaz.com</t>
  </si>
  <si>
    <t>2602 SE 5th Cir, Boynton Beach, FL 33435, US</t>
  </si>
  <si>
    <t>https://mrlulu.store</t>
  </si>
  <si>
    <t xml:space="preserve"> 140 Harvard Ave N, PO BOX 219, Claremont California 91711, United States</t>
  </si>
  <si>
    <t>customerservice@mrlulu.store</t>
  </si>
  <si>
    <t>https://mts-us.org</t>
  </si>
  <si>
    <t>8920 Wilshire Blvd # 303, Beverly Hills, CA 90211, United States</t>
  </si>
  <si>
    <t>info@mts-us.org</t>
  </si>
  <si>
    <t>Defence Road, Makkah Street, opposite 132 KV Grid Station, Sialkot, 51310, Pakistan</t>
  </si>
  <si>
    <t>Pakistan</t>
  </si>
  <si>
    <t>Sialkot</t>
  </si>
  <si>
    <t>hello@naisture.com</t>
  </si>
  <si>
    <t>29379 Rancho California Rd. Ste 103, Temecula, CA 92591</t>
  </si>
  <si>
    <t>info@sodico.us</t>
  </si>
  <si>
    <t>8550 W Desert Inn Rd #101, Las Vegas, NV 89117, United States</t>
  </si>
  <si>
    <t>info@naturehillnv.com</t>
  </si>
  <si>
    <t>https://www.naturehill-nv.com/</t>
  </si>
  <si>
    <t>Natpure@naturepure.com</t>
  </si>
  <si>
    <t>https://www.analysed.ai</t>
  </si>
  <si>
    <t>info@analysed.ai</t>
  </si>
  <si>
    <t>2/5 Armenak Armenakyan str
Yerevan, Armenia</t>
  </si>
  <si>
    <t>Armenia</t>
  </si>
  <si>
    <t>Yerevan</t>
  </si>
  <si>
    <t>https://www.nb-sales.com</t>
  </si>
  <si>
    <t>100 Guest Street, Boston, Massachusetts, U.S..</t>
  </si>
  <si>
    <t>customercare@newbalance.com</t>
  </si>
  <si>
    <t>https://modcloth.com</t>
  </si>
  <si>
    <t>support@modcloth.com</t>
  </si>
  <si>
    <t>1035 S. Grand Ave, 3rd Floor LA, CA 90015</t>
  </si>
  <si>
    <t>https://ninalash.com</t>
  </si>
  <si>
    <t>https://procelltherapies.com</t>
  </si>
  <si>
    <t>https://promedbeauty.com</t>
  </si>
  <si>
    <t>info@ninabeautybar.com</t>
  </si>
  <si>
    <t>15416 Crenshaw Blvd, Gardena, CA 90249.</t>
  </si>
  <si>
    <t>65 W 36th St., New York, NY 10018, United States</t>
  </si>
  <si>
    <t>https://www.nyloaesthetics.com/</t>
  </si>
  <si>
    <t>https://www.pureraum.com/</t>
  </si>
  <si>
    <t>contactus@nyloaesthetics.com</t>
  </si>
  <si>
    <t>1570 Egypt Rd. #240, Phoenixville, PA 19460</t>
  </si>
  <si>
    <t>2knkhai06@gmail.com</t>
  </si>
  <si>
    <t>https://oaksnailsspaphoenixville.com</t>
  </si>
  <si>
    <t>https://omniluxled.com</t>
  </si>
  <si>
    <t xml:space="preserve"> 1290 Jefferson St, Suite C, Napa, CA 94559</t>
  </si>
  <si>
    <t>https://omnimedstore.com</t>
  </si>
  <si>
    <t>Omnimed Inc
800 Glen Ave
Moorestown,NJ 08057</t>
  </si>
  <si>
    <t>support@omnimed.com</t>
  </si>
  <si>
    <t>447 High Rd, London N12 0AF, United Kingdom</t>
  </si>
  <si>
    <t>London</t>
  </si>
  <si>
    <t>https://opatra.com</t>
  </si>
  <si>
    <t>https://parlux.com</t>
  </si>
  <si>
    <t>info@opatra.com</t>
  </si>
  <si>
    <t>https://www.osmosis.org</t>
  </si>
  <si>
    <t>Elsevier Limited
125 London Wall
London
EC2Y 5AS
United Kingdom</t>
  </si>
  <si>
    <t>contact@osmosistraining.co.uk</t>
  </si>
  <si>
    <t>https://www.ottotrading.com</t>
  </si>
  <si>
    <t>contact@ottotrading.com</t>
  </si>
  <si>
    <t>3550-A East Jurupa Street, Ontario, California 91761.</t>
  </si>
  <si>
    <t>sales@oxyfacial.com</t>
  </si>
  <si>
    <t>https://us.oxygenceuticals.com</t>
  </si>
  <si>
    <t>1007 N. Orange Street, 4th Floor Wilmington, DE 19801 United States</t>
  </si>
  <si>
    <t>5-04 50th Ave, Long Island City, NY 11101, United States</t>
  </si>
  <si>
    <t>pryton@yahoo.com</t>
  </si>
  <si>
    <t>http://p-rytoncorp.com</t>
  </si>
  <si>
    <t>630 Third avenue 
ste 602
NEW YORk, NY 10017</t>
  </si>
  <si>
    <t>INFO@parlux.com</t>
  </si>
  <si>
    <t>https://www.pasherproducts.com</t>
  </si>
  <si>
    <t>https://www.perfectcorp.com</t>
  </si>
  <si>
    <t>https://www.phytomerusa.com</t>
  </si>
  <si>
    <t>https://www.pixieheat.com</t>
  </si>
  <si>
    <t>2918 Avenue I, PMB# 5250, Brooklyn, NY 11210, United States</t>
  </si>
  <si>
    <t>info@pasherproducts.com</t>
  </si>
  <si>
    <t>11953 Prairie Ave, Hawthorne, CA 90250, United States</t>
  </si>
  <si>
    <t>https://passionbeauty.com</t>
  </si>
  <si>
    <t>https://pfbvanish.com</t>
  </si>
  <si>
    <t>csr@passionbeauty.com</t>
  </si>
  <si>
    <t>https://pattysmocks.com</t>
  </si>
  <si>
    <t>Info@pattysmock.com</t>
  </si>
  <si>
    <t>https://www.zimmer.de</t>
  </si>
  <si>
    <t>export@zimmer.de</t>
  </si>
  <si>
    <t>Junkersstraße 9, 89231 Neu-Ulm, Germany</t>
  </si>
  <si>
    <t>Neu-Ulm</t>
  </si>
  <si>
    <t>https://zerogravityskin.com</t>
  </si>
  <si>
    <t>1661 Michigan Ave.
Miami Beach, FL 33139.</t>
  </si>
  <si>
    <t>info@zerogravityskin.com</t>
  </si>
  <si>
    <t>https://www.zensaskincare.com</t>
  </si>
  <si>
    <t>INFO@ZENSASKINCARE.COM</t>
  </si>
  <si>
    <t>130 - 220 Victoria Drive, Vancouver, BC V5L 4C5, Canada</t>
  </si>
  <si>
    <t>Vancouver</t>
  </si>
  <si>
    <t>https://zenagen.com</t>
  </si>
  <si>
    <t>Support@zenagen.com</t>
  </si>
  <si>
    <t xml:space="preserve"> 2517 Eugenia Ave, Suite 202 Nashville, Tn 37211, Usa</t>
  </si>
  <si>
    <t>401 Aspen Ct, Auburn, ME 04210, United States</t>
  </si>
  <si>
    <t>https://www.zekardo.com/</t>
  </si>
  <si>
    <t>https://zaq.com</t>
  </si>
  <si>
    <t>5679 West Howard Street, Niles IL 60714, United States</t>
  </si>
  <si>
    <t>talha@zaq.com</t>
  </si>
  <si>
    <t>889 Harbourside Dr #390, North Vancouver, BC V7P 3S1, Canada</t>
  </si>
  <si>
    <t>https://www.yocale.com/</t>
  </si>
  <si>
    <t>https://www.yanni.com</t>
  </si>
  <si>
    <t>customersupport@Yanni.com</t>
  </si>
  <si>
    <t>1250 Executive Pl Ste 601, Geneva, Illinois, 60134, United States</t>
  </si>
  <si>
    <t>https://www.xuchanghairs.com</t>
  </si>
  <si>
    <t>https://www.therabath.com</t>
  </si>
  <si>
    <t>https://www.ulta.com</t>
  </si>
  <si>
    <t>1700 Gervais Avenue
Maplewood, MN 55109 USA</t>
  </si>
  <si>
    <t>MN</t>
  </si>
  <si>
    <t>therabath@wrmed.com</t>
  </si>
  <si>
    <t>https://thermoclearusa.com</t>
  </si>
  <si>
    <t>https://xcellentusa.com</t>
  </si>
  <si>
    <t>11330 Magnolia Blvd.
North Hollywood, CA 91601</t>
  </si>
  <si>
    <t>info@clearfxskin.com</t>
  </si>
  <si>
    <t>https://tizoskin.com</t>
  </si>
  <si>
    <t>info@tizoskin.com</t>
  </si>
  <si>
    <t>2495 Boulevard of the Generals, Norristown, Pennsylvania 19403</t>
  </si>
  <si>
    <t>2280 Bates Ave Suite 104, Concord, CA 94520, United States</t>
  </si>
  <si>
    <t>https://tuelberodin.com/</t>
  </si>
  <si>
    <t>info@tuelberodin.com</t>
  </si>
  <si>
    <t>https://turbopowerinc.com</t>
  </si>
  <si>
    <t>https://wellnesspremiumproducts.com</t>
  </si>
  <si>
    <t>31-40 Downing Street, Flushing, NY 11354</t>
  </si>
  <si>
    <t>sales@turbopowerinc.com</t>
  </si>
  <si>
    <t>https://thisweekculture.com</t>
  </si>
  <si>
    <t>10440 S DE ANZA BLVD. #D-4, CUPERTINO, CA 95014</t>
  </si>
  <si>
    <t>info@taiwaneseculture.org</t>
  </si>
  <si>
    <t>482 Stillwater Avenue Bangor ME 04401 US.</t>
  </si>
  <si>
    <t>https://www.venus.ai</t>
  </si>
  <si>
    <t>235 Yorkland Blvd., Suite 900, Toronto, ON M2J 4T8 Canada</t>
  </si>
  <si>
    <t>Toronto</t>
  </si>
  <si>
    <t>info@venusconcept.com</t>
  </si>
  <si>
    <t>2125 Center Ave Ste. 310, Fort Lee, NJ 07024, United States</t>
  </si>
  <si>
    <t>http://www.victoriacruiselines.com</t>
  </si>
  <si>
    <t>https://viori.com</t>
  </si>
  <si>
    <t>https://voesh.com</t>
  </si>
  <si>
    <t>https://wethrivv.com</t>
  </si>
  <si>
    <t>support@viori.com</t>
  </si>
  <si>
    <t>1123 N 1430 W, Orem, UT 84057,</t>
  </si>
  <si>
    <t>#120, 8365 Ontario St, Vancouver, BC V5X 3E8, Canada</t>
  </si>
  <si>
    <t>https://www.vitellelab.com/</t>
  </si>
  <si>
    <t>info@vitellelab.com</t>
  </si>
  <si>
    <t>hello@Voesh.com</t>
  </si>
  <si>
    <t>5001 Hadley Road S., Plainfield, NJ 07060, United States</t>
  </si>
  <si>
    <t>https://www.wasolutions.com</t>
  </si>
  <si>
    <t>Calz Del Valle #400 Int. 901 Col.
Del Valle, San Pedro Gza García, N.L.</t>
  </si>
  <si>
    <t>García</t>
  </si>
  <si>
    <t>Mexico</t>
  </si>
  <si>
    <t>info@wasolutions.co</t>
  </si>
  <si>
    <t>info@wellnesspremiumproducts.es</t>
  </si>
  <si>
    <t>1600 Raiders WAY, #140, hENDERSON nEVADA 89052, uNITED STATES</t>
  </si>
  <si>
    <t>Hello@wethrivv.com</t>
  </si>
  <si>
    <t>3805 Old Easton Rd, Doylestown, PA 18902, USA</t>
  </si>
  <si>
    <t>xcellentusa@gmail.com</t>
  </si>
  <si>
    <t>159-10 Northern Blvd, Queens, NY 11358</t>
  </si>
  <si>
    <t>perfect_smb@perfectcorp.com</t>
  </si>
  <si>
    <t>sales@pfbvanish.com</t>
  </si>
  <si>
    <t>82 Mitchell Blvd, San Rafael, CA 94903, United States</t>
  </si>
  <si>
    <t>https://b-secrets.com</t>
  </si>
  <si>
    <t>S Twin Oaks Valley Rd, San Marcos, CA 92078, United States</t>
  </si>
  <si>
    <t>Info@b-secrets.com</t>
  </si>
  <si>
    <t>https://www.nuskin.com/us</t>
  </si>
  <si>
    <t>support@nuskin.com</t>
  </si>
  <si>
    <t xml:space="preserve">75 West Center
Provo, UT 84601 </t>
  </si>
  <si>
    <t>952 Woodoak Ln, Salt Lake City, UT 84117, United States</t>
  </si>
  <si>
    <t>info@phytomerusa.com</t>
  </si>
  <si>
    <t>133-15 32nd Ave, Flushing, NY 11354, United States</t>
  </si>
  <si>
    <t>http://www.pibbs.com</t>
  </si>
  <si>
    <t>info@pibbs.com</t>
  </si>
  <si>
    <t>P.O. Box 1113
Acworth, GA 30101</t>
  </si>
  <si>
    <t>info@pixieheat.com</t>
  </si>
  <si>
    <t>2777 USA Parkway Suite 107. Sparks, NV 89437</t>
  </si>
  <si>
    <t>https://www.plasolutions.com</t>
  </si>
  <si>
    <t>info@plasolutions.com</t>
  </si>
  <si>
    <t>https://preanfa.us</t>
  </si>
  <si>
    <t>8112 West 3rd Street, Unit A&amp;B, 2nd Floor,, Los Angeles, CA, 90048, US.</t>
  </si>
  <si>
    <t>contactus@preanfa-us.com</t>
  </si>
  <si>
    <t>247 W Fayette St 3rd Floor, Syracuse, NY 13202, United States</t>
  </si>
  <si>
    <t>https://proplasmaesthetic.com</t>
  </si>
  <si>
    <t>mk@mkuup.com</t>
  </si>
  <si>
    <t>info@procelltherapies.com</t>
  </si>
  <si>
    <t>360 East 2nd Street, Suite 819, Los Angeles, CA 90012, United States</t>
  </si>
  <si>
    <t>https://www.productclub.com</t>
  </si>
  <si>
    <t>info@productclub.com</t>
  </si>
  <si>
    <t>28 Barretts Ave, Holtsville, NY 11742</t>
  </si>
  <si>
    <t>info@promedbeauty.com</t>
  </si>
  <si>
    <t>10349 Los Alamitos Blvd., Los Alamitos, CA, United States, California</t>
  </si>
  <si>
    <t>hello@pureraum.com</t>
  </si>
  <si>
    <t>Unit 11, 461 Esna Park Dr, Markham, Ontario, L3R 1H8, Canada</t>
  </si>
  <si>
    <t>Ontario</t>
  </si>
  <si>
    <t>https://www.pureonaturalproducts.com</t>
  </si>
  <si>
    <t>info@pureonaturalproducts.com</t>
  </si>
  <si>
    <t>3760 Nicholas Street, Easton, PA 18045</t>
  </si>
  <si>
    <t>https://purifyfk.com</t>
  </si>
  <si>
    <t>frontdesk@pure-ifybeautyco.com</t>
  </si>
  <si>
    <t>Purify Beauty Spa, 443 Dekalb Ave, Brooklyn, NY 11205, US</t>
  </si>
  <si>
    <t>http://www.timhairextensions.com</t>
  </si>
  <si>
    <t>tim009mother@gmail.com</t>
  </si>
  <si>
    <t>HECHUAN ROAD 15A, Qingdao, China</t>
  </si>
  <si>
    <t>Qingdao</t>
  </si>
  <si>
    <t>https://www.hairperfecto.com</t>
  </si>
  <si>
    <t>4-2-701 Room,Dongsheng Garden No.10 Laoshan District, Qingdao City, Shandong, China</t>
  </si>
  <si>
    <t>Shandong</t>
  </si>
  <si>
    <t>Info@hairperfecto.com</t>
  </si>
  <si>
    <t>https://jennielashes.com</t>
  </si>
  <si>
    <t>Industrial Park, Changle town, Pingdu, Qingdao, China</t>
  </si>
  <si>
    <t>info@jennielashes.com</t>
  </si>
  <si>
    <t>https://questex.com</t>
  </si>
  <si>
    <t>1111B S Governors Ave
STE 25792
Dover
DE, 19904</t>
  </si>
  <si>
    <t>czucker@questex.com</t>
  </si>
  <si>
    <t>https://radeqlab.com</t>
  </si>
  <si>
    <t>Eenhuisstraat 11, 7665 PZ Albergen, The Netherlands</t>
  </si>
  <si>
    <t>Netherlands</t>
  </si>
  <si>
    <t>Albergen</t>
  </si>
  <si>
    <t>hello@radeqlab.com</t>
  </si>
  <si>
    <t>https://regenlabusa.com</t>
  </si>
  <si>
    <t>https://www.jmtbeauty.com</t>
  </si>
  <si>
    <t>JMT Group
255 Great Arrow Ave Suite 214
Buffalo, New York 14207 US</t>
  </si>
  <si>
    <t>sales@jmtbeauty.com</t>
  </si>
  <si>
    <t>Brooklyn Army Terminal, 140 58th St Building A, Brooklyn, NY 11220, United States</t>
  </si>
  <si>
    <t>info@regenlabusa.com</t>
  </si>
  <si>
    <t>https://rejuranusa.com</t>
  </si>
  <si>
    <t>https://www.repechage.com</t>
  </si>
  <si>
    <t>info@repechage.com</t>
  </si>
  <si>
    <t>300 castle road secaucus, nj 07094</t>
  </si>
  <si>
    <t>https://ride-rille.com</t>
  </si>
  <si>
    <t>patrick@ride-rille.com</t>
  </si>
  <si>
    <t>621 San Juan Avenue, Suite A, Venice, CA 90291.</t>
  </si>
  <si>
    <t>3408 W 84th St Suite #100, Hialeah, FL 33018, United States</t>
  </si>
  <si>
    <t>https://www.rolda.com</t>
  </si>
  <si>
    <t>Customerservice@rolda.com</t>
  </si>
  <si>
    <t>4260 Loop Rd #9729, Westfield, VT 05874, United States</t>
  </si>
  <si>
    <t>VT</t>
  </si>
  <si>
    <t>https://www.rozelle.com/</t>
  </si>
  <si>
    <t>https://rudecosmetics.com</t>
  </si>
  <si>
    <t>https://santubeauty.com</t>
  </si>
  <si>
    <t>https://skinact.com</t>
  </si>
  <si>
    <t>https://sorellaapothecary.com</t>
  </si>
  <si>
    <t>1636 W 8th Street Ste 100
Los Angeles, CA 90017, USA</t>
  </si>
  <si>
    <t>customerservice@rudecosmetics.com</t>
  </si>
  <si>
    <t>https://www.sabellecosmetics.com</t>
  </si>
  <si>
    <t>Sales@sabellecosmetics.com</t>
  </si>
  <si>
    <t>Bergensesteenweg 7951600 Sint Pieters Leeuw Belgium</t>
  </si>
  <si>
    <t>Belgium</t>
  </si>
  <si>
    <t xml:space="preserve">Leeuw </t>
  </si>
  <si>
    <t>info@saian.net</t>
  </si>
  <si>
    <t>https://saian.net</t>
  </si>
  <si>
    <t>3002 Dow Ave
Suite 208
Tustin, CA 92780</t>
  </si>
  <si>
    <t>Support@salondziners.com</t>
  </si>
  <si>
    <t>https://salonwear.com</t>
  </si>
  <si>
    <t>2525 Nevada Ave N # 305,
Golden Valley,
MN 55427, USA</t>
  </si>
  <si>
    <t>info@santubeauty.com</t>
  </si>
  <si>
    <t>info@sivcare.com</t>
  </si>
  <si>
    <t>info@societeskincare.com</t>
  </si>
  <si>
    <t>3701 Sacramento Street #108, San Francisco, CA, 94118, US.</t>
  </si>
  <si>
    <t>https://www.senseishears.com</t>
  </si>
  <si>
    <t>info@senseishears.com</t>
  </si>
  <si>
    <t>130 E 4th St, Pittsburg, CA 94565</t>
  </si>
  <si>
    <t>936 Crenshaw Blvd #306, Los Angeles, CA 90019, United States</t>
  </si>
  <si>
    <t>https://sentealesusa.com/</t>
  </si>
  <si>
    <t>https://sivcare.com/</t>
  </si>
  <si>
    <t>info@sentelabs.com</t>
  </si>
  <si>
    <t>https://lukacosmetics.com</t>
  </si>
  <si>
    <t>1146 Elizabeth Ave Ste #2 West Palm Beach Florida 33401</t>
  </si>
  <si>
    <t>info@lukacosmetics.com</t>
  </si>
  <si>
    <t>https://sewicob.com</t>
  </si>
  <si>
    <t>https://smartskn.com</t>
  </si>
  <si>
    <t>sales@sewicob.com</t>
  </si>
  <si>
    <t>20 S Union Ave #2, Lansdowne, PA 19050, United States</t>
  </si>
  <si>
    <t>Room 239, No. 2525 Chunshen Road, Minhang District, Shanghai, China</t>
  </si>
  <si>
    <t>Shanghai</t>
  </si>
  <si>
    <t>joyce_maotongexpo@163.com</t>
  </si>
  <si>
    <t>https://www.ciie.org</t>
  </si>
  <si>
    <t>https://www.sharkfinshears.com</t>
  </si>
  <si>
    <t>22197 230th Avenue
Centerville, IA 52544</t>
  </si>
  <si>
    <t>info@sharkfinshears.com</t>
  </si>
  <si>
    <t>https://www.short2long.com</t>
  </si>
  <si>
    <t>2033 54th Ave N
Suite B
Saint Petersburg, FL 33714</t>
  </si>
  <si>
    <t>info@short2long.com</t>
  </si>
  <si>
    <t>https://www.signaturesession.com</t>
  </si>
  <si>
    <t>303 North 2370 W Salt Lake City, Utah 84116. United States.</t>
  </si>
  <si>
    <t>contact@amsalt.com</t>
  </si>
  <si>
    <t>https://silhouettone.us</t>
  </si>
  <si>
    <t>Silhouet-Tone USA | 7227 NW 54th St, Miami, FL 33166 |</t>
  </si>
  <si>
    <t>stusa@silhouettone.com</t>
  </si>
  <si>
    <t>7373 Doig Dr, Garden Grove, CA 92841, United States</t>
  </si>
  <si>
    <t>https://www.silverfoxamerica.com/</t>
  </si>
  <si>
    <t>info@silverfoxamerica.com</t>
  </si>
  <si>
    <t>https://societeskincare.com/</t>
  </si>
  <si>
    <t>https://skinaccents.com</t>
  </si>
  <si>
    <t>https://thalitaleite.com</t>
  </si>
  <si>
    <t>4543 Birchridge Drive
Nisswa, MN 56468 USA</t>
  </si>
  <si>
    <t>bob@skinaccents.com</t>
  </si>
  <si>
    <t>https://sunlightspro.com</t>
  </si>
  <si>
    <t>9667 Canoga Ave, Chatsworth, CA 91311</t>
  </si>
  <si>
    <t>info@SkinAct.com</t>
  </si>
  <si>
    <t>https://skinbeautytech.com</t>
  </si>
  <si>
    <t>https://skincosmeticspro.com</t>
  </si>
  <si>
    <t>https://tmcdonaldcosmetics.com</t>
  </si>
  <si>
    <t>95 Cedar Ln, Englewood, NJ 07631 USA</t>
  </si>
  <si>
    <t>info@skinbeautytech.com</t>
  </si>
  <si>
    <t>7050 W Palmetto Park Rd Ste 15-174, Boca Raton, FL 33433, United States</t>
  </si>
  <si>
    <t>sales@skincosmeticspro.com</t>
  </si>
  <si>
    <t>https://www.skinleaf.co</t>
  </si>
  <si>
    <t>Info@skinleaf.co</t>
  </si>
  <si>
    <t>7345 W Sand Lake Road
Ste. 210 - Office 3788
32819, Orlando
Florida</t>
  </si>
  <si>
    <t>https://skinscriptrx.com</t>
  </si>
  <si>
    <t>info@skinscriptrx.com</t>
  </si>
  <si>
    <t>6150 W. Chandler Blvd. Ste #28
Chandler, AZ 85226</t>
  </si>
  <si>
    <t>https://www.jewelxy.com</t>
  </si>
  <si>
    <t>sue@skmjewelers.com</t>
  </si>
  <si>
    <t>SKM Jewelry and Accessories 419 Worcester Rd. Framingham MA, 01701.</t>
  </si>
  <si>
    <t>Smart Tech Beauty Products Florida, United States</t>
  </si>
  <si>
    <t>3 Center Plz, Boston, MA 02108, United States</t>
  </si>
  <si>
    <t>support@smartskn.com</t>
  </si>
  <si>
    <t>https://solana.com</t>
  </si>
  <si>
    <t>operations@solana.com</t>
  </si>
  <si>
    <t>600 Union Ave, Fairfield, CA 94533</t>
  </si>
  <si>
    <t>471 W Lambert Rd UNIT 102, Brea, CA 92821, United States</t>
  </si>
  <si>
    <t>https://www.sonoviollc.com/</t>
  </si>
  <si>
    <t>sales@sonoviollc.com</t>
  </si>
  <si>
    <t>6850 S McCarran Blvd, Suite 1
Reno, NV 89509</t>
  </si>
  <si>
    <t>Service@sorellaapothecary.com</t>
  </si>
  <si>
    <t>10443 Arminta St, Sun Valley, CA 91352, United States</t>
  </si>
  <si>
    <t>https://spadesoleil.com</t>
  </si>
  <si>
    <t>sales@spadesoleil.com</t>
  </si>
  <si>
    <t>https://www.spaequipmentgallery.com</t>
  </si>
  <si>
    <t>10443 Arminta St, Sun Valley, CA 91352</t>
  </si>
  <si>
    <t>https://www.staceypearl.com</t>
  </si>
  <si>
    <t>https://www.stemtox.com</t>
  </si>
  <si>
    <t>info@enigmabeauty.net</t>
  </si>
  <si>
    <t>https://staleks.us</t>
  </si>
  <si>
    <t>419 Brighton Beach Ave
Brooklyn, NY 11235</t>
  </si>
  <si>
    <t>https://starblinkusa.com</t>
  </si>
  <si>
    <t>starblink2022@gmail.com</t>
  </si>
  <si>
    <t>Blink Products 445 south nova road. Ormond beach, FL 32174</t>
  </si>
  <si>
    <t>https://www.teleties.com</t>
  </si>
  <si>
    <t>3916-B N 29th Avenue Hollywood, FL 33020</t>
  </si>
  <si>
    <t>cs@stemtox.com</t>
  </si>
  <si>
    <t>https://studex.com</t>
  </si>
  <si>
    <t>521 W. Rosecrans Avenue, Gardena, CA 90248</t>
  </si>
  <si>
    <t>info@studex.com</t>
  </si>
  <si>
    <t>https://styx-naturcosmetics.com</t>
  </si>
  <si>
    <t>office@styx.at</t>
  </si>
  <si>
    <t>STYX Naturcosmetic GmbH | Am Kräutergarten 6 | 3200 Ober-Grafendorf | AUSTRIA</t>
  </si>
  <si>
    <t>Grafendorf</t>
  </si>
  <si>
    <t>Sunlights Balayage, Inc.
2144 Hills Ave NW, Suite G
Atlanta, GA 30318</t>
  </si>
  <si>
    <t>hello@sunlightspro.com</t>
  </si>
  <si>
    <t>info@supramedical.net</t>
  </si>
  <si>
    <t>https://supramedical.net</t>
  </si>
  <si>
    <t>1580 Sawgrass Corporate Pkwy Suite 130, Sunrise, FL 33323, USA.</t>
  </si>
  <si>
    <t>Info@tmcdonaldcosmetics.com</t>
  </si>
  <si>
    <t>111 Town Square Pl Ste 1201, Jersey City, New Jersey, 07310, United States</t>
  </si>
  <si>
    <t>https://t3micro.com</t>
  </si>
  <si>
    <t>301 Arizona Avenue, Suite 230
Santa Monica, CA 90401</t>
  </si>
  <si>
    <t>support@t3micro.com</t>
  </si>
  <si>
    <t>https://naturalhair.org</t>
  </si>
  <si>
    <t>2451 Cumberland Pkwy #3459, Atlanta, GA 30339</t>
  </si>
  <si>
    <t>customerservice@naturalhair.org</t>
  </si>
  <si>
    <t>2074 Forest Ave #2, San Jose, CA 95128, United States</t>
  </si>
  <si>
    <t>https://www.teddbare.com</t>
  </si>
  <si>
    <t>https://www.thebeautydealers.com</t>
  </si>
  <si>
    <t>info@teddbare.com</t>
  </si>
  <si>
    <t>info@teleties.com</t>
  </si>
  <si>
    <t>145 Candace Dr, Maitland, FL 32751</t>
  </si>
  <si>
    <t>https://terasuheartjapan.co.jp</t>
  </si>
  <si>
    <t>947 Main St, South Weymouth, MA 02190, United States</t>
  </si>
  <si>
    <t>429 Beach 145th Street, Neponsit, NY, 11694, US.</t>
  </si>
  <si>
    <t>info@thebeautydealers.com</t>
  </si>
  <si>
    <t>https://www.thefalcongroup.us</t>
  </si>
  <si>
    <t>95 Mount Bethel Road
Warren, NJ 07059</t>
  </si>
  <si>
    <t>info@thefalcongroup.us</t>
  </si>
  <si>
    <t>https://www.hydrafacial.com</t>
  </si>
  <si>
    <t>orders@hydrafacial.com</t>
  </si>
  <si>
    <t>Hydrafacial LLC
3600 E. Burnett St.
Long Beach, CA 90815 USA</t>
  </si>
  <si>
    <t>https://www.instituteofmedicalaesthetics.org</t>
  </si>
  <si>
    <t>459 North Prince Street, Lancaster, Pennsylvania 17603</t>
  </si>
  <si>
    <t>Info@InstituteOfMedicalAesthetics.org</t>
  </si>
  <si>
    <t>Austria</t>
  </si>
  <si>
    <t>NTC</t>
  </si>
  <si>
    <t>INDIA</t>
  </si>
  <si>
    <t>ITALY</t>
  </si>
  <si>
    <t>EUROPE</t>
  </si>
  <si>
    <t>call didnt connected</t>
  </si>
  <si>
    <t>ni</t>
  </si>
  <si>
    <t>not interested</t>
  </si>
  <si>
    <t>no pick up</t>
  </si>
  <si>
    <t>3 PRO SURGICAL COMPANY</t>
  </si>
  <si>
    <t>Booth #365</t>
  </si>
  <si>
    <t>ABIO Materials Co., Ltd.</t>
  </si>
  <si>
    <t>Booth #2447</t>
  </si>
  <si>
    <t>ACMEDI KOREA CO., LTD</t>
  </si>
  <si>
    <t>Booth #2532</t>
  </si>
  <si>
    <t>Addo Aesthetics</t>
  </si>
  <si>
    <t>Booth #1348</t>
  </si>
  <si>
    <t>American International Industries</t>
  </si>
  <si>
    <t>Booth #2600</t>
  </si>
  <si>
    <t>Apex Technologies Innovation B.V.</t>
  </si>
  <si>
    <t>AROMATHERAPY JULISSA / VOLCANIC ORINIGS</t>
  </si>
  <si>
    <t>Booth #2638</t>
  </si>
  <si>
    <t>Aspromus/Silverfox Health &amp; Beauty USA Inc.</t>
  </si>
  <si>
    <t>Ayni Ayurveda</t>
  </si>
  <si>
    <t>Booth #1356</t>
  </si>
  <si>
    <t>BJD Industries Inc</t>
  </si>
  <si>
    <t>Booth #1336</t>
  </si>
  <si>
    <t>Booksy</t>
  </si>
  <si>
    <t>Booth #2805</t>
  </si>
  <si>
    <t>Cecily Braden Spa and Wellness</t>
  </si>
  <si>
    <t>Booth #2241</t>
  </si>
  <si>
    <t>DERMADROP</t>
  </si>
  <si>
    <t>DS GLOBAL INC.</t>
  </si>
  <si>
    <t>Faire Wholesale</t>
  </si>
  <si>
    <t>Booth #2501</t>
  </si>
  <si>
    <t>Fibroblast USA Cold Plasma / CO2 Carboxy Official</t>
  </si>
  <si>
    <t>Fur</t>
  </si>
  <si>
    <t>Booth #2338</t>
  </si>
  <si>
    <t>Here &amp; Now Infinity representing Dabur</t>
  </si>
  <si>
    <t>Booth #468</t>
  </si>
  <si>
    <t>Lady Peng</t>
  </si>
  <si>
    <t>LECHAT Nail Care Products</t>
  </si>
  <si>
    <t>Booth #2718</t>
  </si>
  <si>
    <t>Novaskin care LLC</t>
  </si>
  <si>
    <t>Only Balds</t>
  </si>
  <si>
    <t>Booth #965</t>
  </si>
  <si>
    <t>Power Plate North America</t>
  </si>
  <si>
    <t>Booth #3107</t>
  </si>
  <si>
    <t>Pura NY Corp.</t>
  </si>
  <si>
    <t>Booth #1344</t>
  </si>
  <si>
    <t>QINGDAO RAZER HAIR PRODUCTS CO.,LTD</t>
  </si>
  <si>
    <t>Quicksilver Scientific</t>
  </si>
  <si>
    <t>Booth #2005</t>
  </si>
  <si>
    <t>Radeq Lab Sugaring</t>
  </si>
  <si>
    <t>RUSK and Aquage</t>
  </si>
  <si>
    <t>SH COSMETICS GROUP</t>
  </si>
  <si>
    <t>ShareSwiss</t>
  </si>
  <si>
    <t>Booth #2644</t>
  </si>
  <si>
    <t>Skin Moderne</t>
  </si>
  <si>
    <t>Booth #1711</t>
  </si>
  <si>
    <t>Sola Salons</t>
  </si>
  <si>
    <t>Booth #3326</t>
  </si>
  <si>
    <t>Spa Order</t>
  </si>
  <si>
    <t>STALEKS COMPANY</t>
  </si>
  <si>
    <t>Susa Production LLC / Rachel's Best Soaps</t>
  </si>
  <si>
    <t>Booth #2465</t>
  </si>
  <si>
    <t>TO High Technology</t>
  </si>
  <si>
    <t>Booth #1972</t>
  </si>
  <si>
    <t>ÜLKA</t>
  </si>
  <si>
    <t>FFQX+JWP, Hussaini Road, Muzaffarpur, Sialkot, 51310, Pakistan</t>
  </si>
  <si>
    <t>https://3prosurgical.com</t>
  </si>
  <si>
    <t>https://a-bio.co.kr</t>
  </si>
  <si>
    <t xml:space="preserve">719, 16-25, Dongbaekjungang-ro 16beongil, Giheung-gu, Yongin-si, Gyeonggi-do </t>
  </si>
  <si>
    <t>Gyeonggi-do</t>
  </si>
  <si>
    <t>http://www.acmedikorea.com</t>
  </si>
  <si>
    <t>611, Hyundai 41 Tower, 293, Mokdong dong-ro, Yangcheon-gu, Seoul, Korea</t>
  </si>
  <si>
    <t>sales@acmedikorea.com</t>
  </si>
  <si>
    <t>https://www.ulka-global.com</t>
  </si>
  <si>
    <t>info@ulka-global.com</t>
  </si>
  <si>
    <t>Poland</t>
  </si>
  <si>
    <t>https://www.faire.com</t>
  </si>
  <si>
    <t>100 Potrero Avenue
San Francisco, CA 94103
USA</t>
  </si>
  <si>
    <t>faire@twobirds.com</t>
  </si>
  <si>
    <t>https://www.fibroblastusa.com</t>
  </si>
  <si>
    <t>23540 Lyons Ave, Newhall, CA 91321</t>
  </si>
  <si>
    <t>briandeveloperfile@gmail.com</t>
  </si>
  <si>
    <t>https://furrandco.com</t>
  </si>
  <si>
    <t>sales@furrandco.com</t>
  </si>
  <si>
    <t>150 W 30th St, New York, NY 10001</t>
  </si>
  <si>
    <t xml:space="preserve">8/3, Asaf Ali Road, New Delhi-110002, India </t>
  </si>
  <si>
    <t>New Delhi</t>
  </si>
  <si>
    <t>https://dbraur.in</t>
  </si>
  <si>
    <t>info@dbraur.in</t>
  </si>
  <si>
    <t>https://ladypeng.com</t>
  </si>
  <si>
    <t>https://skinmoderne.com</t>
  </si>
  <si>
    <t>2000 NE 42nd Ave 1048, Portland, OR, 97213, United States.</t>
  </si>
  <si>
    <t>hello@ladypeng.com</t>
  </si>
  <si>
    <t>9841 Washingtonian Blvd #200, Gaithersburg, MD 20878, United States</t>
  </si>
  <si>
    <t>https://www.addoaesthetics.com</t>
  </si>
  <si>
    <t>https://www.ayniayurveda.com</t>
  </si>
  <si>
    <t>https://www.dermadrop.com</t>
  </si>
  <si>
    <t>https://www.quicksilverscientific.com</t>
  </si>
  <si>
    <t>https://www.spaorder.com</t>
  </si>
  <si>
    <t>hello@addoaesthetics.com</t>
  </si>
  <si>
    <t>2220 Gaspar Ave, Commerce, CA 90040, United States</t>
  </si>
  <si>
    <t>https://www.aiibeauty.com</t>
  </si>
  <si>
    <t>ask@aiibeauty.com</t>
  </si>
  <si>
    <t>https://apexnologies.com</t>
  </si>
  <si>
    <t>Editiestraat 31 unit 10 Almere, 1321NG, Netherlands</t>
  </si>
  <si>
    <t>Almere</t>
  </si>
  <si>
    <t>service@apexnologies.com</t>
  </si>
  <si>
    <t>https://www.aromatherapyjulissa.com</t>
  </si>
  <si>
    <t>https://www.shcosmetics.com</t>
  </si>
  <si>
    <t>P.O. Box 621813
Orlando, FL 32862</t>
  </si>
  <si>
    <t>aromatherapyjulissa@gmail.com</t>
  </si>
  <si>
    <t>https://www.aspromus.com</t>
  </si>
  <si>
    <t>sales@silverfox.cn</t>
  </si>
  <si>
    <t>18,1st Tongle Road,Tangxia Town, Pengjiang District,Jiangmen City,Guangdong Province, China.</t>
  </si>
  <si>
    <t>Province</t>
  </si>
  <si>
    <t>customercare@ayniayurveda.com</t>
  </si>
  <si>
    <t>Monroe Township, NJ, 08831, US.</t>
  </si>
  <si>
    <t>https://www.bjdcorp.com</t>
  </si>
  <si>
    <t>4921 Eastern Avenue
Bell, CA 90201 USA</t>
  </si>
  <si>
    <t>seanb@bjdcorp.com</t>
  </si>
  <si>
    <t>https://booksy.com</t>
  </si>
  <si>
    <t>https://shareswiss.com</t>
  </si>
  <si>
    <t>ccpa@booksy.com</t>
  </si>
  <si>
    <t xml:space="preserve">515 North state street, suite 460, chicago, il 60654 </t>
  </si>
  <si>
    <t>https://cecilybraden.com</t>
  </si>
  <si>
    <t>https://powerplate.com</t>
  </si>
  <si>
    <t>info@cecilybraden.com</t>
  </si>
  <si>
    <t>194 Nassau Ave, Brooklyn, NY 11222</t>
  </si>
  <si>
    <t>Wilhelm-Stein-Weg 5, 22339 Hamburg, Germany</t>
  </si>
  <si>
    <t>Hamburg</t>
  </si>
  <si>
    <t>https://dsglobal-intl.com</t>
  </si>
  <si>
    <t>Room 615 Hu Qing Ping RD No 3908 ,Shanghai China</t>
  </si>
  <si>
    <t>wei.wang@dsglobal-intl.com</t>
  </si>
  <si>
    <t>https://lechatnails.com</t>
  </si>
  <si>
    <t>sales@lechatnails.com</t>
  </si>
  <si>
    <t>LECHAT Nails
228 Linus Pauling Dr
Hercules, CA 94547
United States</t>
  </si>
  <si>
    <t>https://novaskin.care</t>
  </si>
  <si>
    <t>7500 NW 25th Street Suite 116 Doral, Florida 33122</t>
  </si>
  <si>
    <t>shop@novaskin.care</t>
  </si>
  <si>
    <t>https://www.onlybalds.net</t>
  </si>
  <si>
    <t>2150 Eldo Road
Monroeville, PA 15146
USA</t>
  </si>
  <si>
    <t>info@pittcon.org</t>
  </si>
  <si>
    <t>customercare@powerplate.com</t>
  </si>
  <si>
    <t>401 Huehl Road, Suite 2A, Northbrook, IL 60062, USA</t>
  </si>
  <si>
    <t>https://pura.com</t>
  </si>
  <si>
    <t>https://staleks.com</t>
  </si>
  <si>
    <t>support@pura.com</t>
  </si>
  <si>
    <t>2100 Pleasant Grove, Blvd., Suite 600
Pleasant Grove, Utah 84062</t>
  </si>
  <si>
    <t>1960 Cherry St., Louisville, Colorado 80027</t>
  </si>
  <si>
    <t>CO</t>
  </si>
  <si>
    <t>support@quicksilverscientific.com</t>
  </si>
  <si>
    <t>https://ruskprofessional.com</t>
  </si>
  <si>
    <t>120 Long Ridge Road, 3rd Floor, Stamford, CT 06902</t>
  </si>
  <si>
    <t>CONTACT US. 12708 Branford St. Los Angeles, CA 91331.</t>
  </si>
  <si>
    <t>hi@shareswiss.com</t>
  </si>
  <si>
    <t>Unterdorfstraße 12, 8808 Pfäffikon, Switzerland</t>
  </si>
  <si>
    <t>Switzerland</t>
  </si>
  <si>
    <t>Pfäffikon</t>
  </si>
  <si>
    <t>info@skinmoderne.com</t>
  </si>
  <si>
    <t>5997 Chester Way, Denver CO 80238 USA</t>
  </si>
  <si>
    <t>https://www.solasalonstudios.com</t>
  </si>
  <si>
    <t>300 Union Blvd, Suite 600
Lakewood, CO 80228</t>
  </si>
  <si>
    <t>corporate@solasalons.com</t>
  </si>
  <si>
    <t>sales@spaorder.com</t>
  </si>
  <si>
    <t>4001 E Plano Parkway, Suite 100, Plano, TX, 75074, US</t>
  </si>
  <si>
    <t>Rd, Bldg 4B, Northbrook, IL, 60062-2323, United States.</t>
  </si>
  <si>
    <t>ads@staleks.org</t>
  </si>
  <si>
    <t>https://rachelsbestsoaps.com</t>
  </si>
  <si>
    <t>cservice@rachelsbestsoaps.com</t>
  </si>
  <si>
    <t>POLAND</t>
  </si>
  <si>
    <t>Be+Well | Beauty and Wellness Show New York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</si>
</sst>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0" fontId="0" fillId="0" borderId="1" xfId="1" applyFon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16" fontId="2" fillId="2" borderId="0" xfId="0" applyNumberFormat="1" applyFont="1" applyFill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3" borderId="1" xfId="1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15" fontId="0" fillId="0" borderId="1" xfId="0" applyNumberFormat="1" applyBorder="1" applyAlignment="1">
      <alignment wrapText="1"/>
    </xf>
  </cellXfs>
  <cellStyles count="2">
    <cellStyle name="Hyperlink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coopala.com/" TargetMode="External"/><Relationship Id="rId21" Type="http://schemas.openxmlformats.org/officeDocument/2006/relationships/hyperlink" Target="mailto:info@alfheimbeauty.com" TargetMode="External"/><Relationship Id="rId324" Type="http://schemas.openxmlformats.org/officeDocument/2006/relationships/hyperlink" Target="mailto:info@luxelab.com" TargetMode="External"/><Relationship Id="rId531" Type="http://schemas.openxmlformats.org/officeDocument/2006/relationships/hyperlink" Target="mailto:info@sivcare.com" TargetMode="External"/><Relationship Id="rId629" Type="http://schemas.openxmlformats.org/officeDocument/2006/relationships/hyperlink" Target="mailto:info@cecilybraden.com" TargetMode="External"/><Relationship Id="rId170" Type="http://schemas.openxmlformats.org/officeDocument/2006/relationships/hyperlink" Target="https://equipro-bty.com/" TargetMode="External"/><Relationship Id="rId268" Type="http://schemas.openxmlformats.org/officeDocument/2006/relationships/hyperlink" Target="https://jnscostech.com/" TargetMode="External"/><Relationship Id="rId475" Type="http://schemas.openxmlformats.org/officeDocument/2006/relationships/hyperlink" Target="mailto:info@pureonaturalproducts.com" TargetMode="External"/><Relationship Id="rId32" Type="http://schemas.openxmlformats.org/officeDocument/2006/relationships/hyperlink" Target="https://www.arielcosmetic.com/" TargetMode="External"/><Relationship Id="rId128" Type="http://schemas.openxmlformats.org/officeDocument/2006/relationships/hyperlink" Target="https://dehazskincare.com/" TargetMode="External"/><Relationship Id="rId335" Type="http://schemas.openxmlformats.org/officeDocument/2006/relationships/hyperlink" Target="https://matsuihair.com/" TargetMode="External"/><Relationship Id="rId542" Type="http://schemas.openxmlformats.org/officeDocument/2006/relationships/hyperlink" Target="https://skinscriptrx.com/" TargetMode="External"/><Relationship Id="rId181" Type="http://schemas.openxmlformats.org/officeDocument/2006/relationships/hyperlink" Target="mailto:orders@facerealityskincare.com" TargetMode="External"/><Relationship Id="rId402" Type="http://schemas.openxmlformats.org/officeDocument/2006/relationships/hyperlink" Target="mailto:export@zimmer.de" TargetMode="External"/><Relationship Id="rId279" Type="http://schemas.openxmlformats.org/officeDocument/2006/relationships/hyperlink" Target="mailto:kx@kaxi.com" TargetMode="External"/><Relationship Id="rId486" Type="http://schemas.openxmlformats.org/officeDocument/2006/relationships/hyperlink" Target="https://radeqlab.com/" TargetMode="External"/><Relationship Id="rId43" Type="http://schemas.openxmlformats.org/officeDocument/2006/relationships/hyperlink" Target="mailto:info@bdrbeautyshop.com" TargetMode="External"/><Relationship Id="rId139" Type="http://schemas.openxmlformats.org/officeDocument/2006/relationships/hyperlink" Target="mailto:info@dermascope.com" TargetMode="External"/><Relationship Id="rId346" Type="http://schemas.openxmlformats.org/officeDocument/2006/relationships/hyperlink" Target="https://medusasheirlooms.com/" TargetMode="External"/><Relationship Id="rId553" Type="http://schemas.openxmlformats.org/officeDocument/2006/relationships/hyperlink" Target="mailto:operations@solana.com" TargetMode="External"/><Relationship Id="rId192" Type="http://schemas.openxmlformats.org/officeDocument/2006/relationships/hyperlink" Target="https://www.gamaprofessional.com/" TargetMode="External"/><Relationship Id="rId206" Type="http://schemas.openxmlformats.org/officeDocument/2006/relationships/hyperlink" Target="https://globalscissors.com.au/" TargetMode="External"/><Relationship Id="rId413" Type="http://schemas.openxmlformats.org/officeDocument/2006/relationships/hyperlink" Target="https://www.yanni.com/" TargetMode="External"/><Relationship Id="rId497" Type="http://schemas.openxmlformats.org/officeDocument/2006/relationships/hyperlink" Target="https://www.rolda.com/" TargetMode="External"/><Relationship Id="rId620" Type="http://schemas.openxmlformats.org/officeDocument/2006/relationships/hyperlink" Target="https://www.aspromus.com/" TargetMode="External"/><Relationship Id="rId357" Type="http://schemas.openxmlformats.org/officeDocument/2006/relationships/hyperlink" Target="mailto:info@mts-us.org" TargetMode="External"/><Relationship Id="rId54" Type="http://schemas.openxmlformats.org/officeDocument/2006/relationships/hyperlink" Target="mailto:service@befahumanhair.com" TargetMode="External"/><Relationship Id="rId217" Type="http://schemas.openxmlformats.org/officeDocument/2006/relationships/hyperlink" Target="https://goldcosmetics.com/" TargetMode="External"/><Relationship Id="rId564" Type="http://schemas.openxmlformats.org/officeDocument/2006/relationships/hyperlink" Target="https://starblinkusa.com/" TargetMode="External"/><Relationship Id="rId424" Type="http://schemas.openxmlformats.org/officeDocument/2006/relationships/hyperlink" Target="https://turbopowerinc.com/" TargetMode="External"/><Relationship Id="rId631" Type="http://schemas.openxmlformats.org/officeDocument/2006/relationships/hyperlink" Target="mailto:info@meddrop.com" TargetMode="External"/><Relationship Id="rId270" Type="http://schemas.openxmlformats.org/officeDocument/2006/relationships/hyperlink" Target="https://www.johnnybhaircare.com/" TargetMode="External"/><Relationship Id="rId65" Type="http://schemas.openxmlformats.org/officeDocument/2006/relationships/hyperlink" Target="https://www.bioskinaesthetics.com/" TargetMode="External"/><Relationship Id="rId130" Type="http://schemas.openxmlformats.org/officeDocument/2006/relationships/hyperlink" Target="https://www.delicatematterbeauty.com/" TargetMode="External"/><Relationship Id="rId368" Type="http://schemas.openxmlformats.org/officeDocument/2006/relationships/hyperlink" Target="https://www.analysed.ai/" TargetMode="External"/><Relationship Id="rId575" Type="http://schemas.openxmlformats.org/officeDocument/2006/relationships/hyperlink" Target="https://supramedical.net/" TargetMode="External"/><Relationship Id="rId228" Type="http://schemas.openxmlformats.org/officeDocument/2006/relationships/hyperlink" Target="mailto:info@halecosmeceuticals.com" TargetMode="External"/><Relationship Id="rId435" Type="http://schemas.openxmlformats.org/officeDocument/2006/relationships/hyperlink" Target="mailto:info@vitellelab.com" TargetMode="External"/><Relationship Id="rId642" Type="http://schemas.openxmlformats.org/officeDocument/2006/relationships/hyperlink" Target="https://pura.com/" TargetMode="External"/><Relationship Id="rId281" Type="http://schemas.openxmlformats.org/officeDocument/2006/relationships/hyperlink" Target="https://kerriecapelli.com/" TargetMode="External"/><Relationship Id="rId502" Type="http://schemas.openxmlformats.org/officeDocument/2006/relationships/hyperlink" Target="https://www.sabellecosmetics.com/" TargetMode="External"/><Relationship Id="rId76" Type="http://schemas.openxmlformats.org/officeDocument/2006/relationships/hyperlink" Target="mailto:Boombrowstrainingcenter@gmail.com" TargetMode="External"/><Relationship Id="rId141" Type="http://schemas.openxmlformats.org/officeDocument/2006/relationships/hyperlink" Target="https://www.dermatechinnovations.com/" TargetMode="External"/><Relationship Id="rId379" Type="http://schemas.openxmlformats.org/officeDocument/2006/relationships/hyperlink" Target="https://oaksnailsspaphoenixville.com/" TargetMode="External"/><Relationship Id="rId586" Type="http://schemas.openxmlformats.org/officeDocument/2006/relationships/hyperlink" Target="https://terasuheartjapan.co.jp/" TargetMode="External"/><Relationship Id="rId7" Type="http://schemas.openxmlformats.org/officeDocument/2006/relationships/hyperlink" Target="https://www.7ewellness.com/" TargetMode="External"/><Relationship Id="rId239" Type="http://schemas.openxmlformats.org/officeDocument/2006/relationships/hyperlink" Target="https://www.hikariusa.com/" TargetMode="External"/><Relationship Id="rId446" Type="http://schemas.openxmlformats.org/officeDocument/2006/relationships/hyperlink" Target="https://www.perfectcorp.com/" TargetMode="External"/><Relationship Id="rId653" Type="http://schemas.openxmlformats.org/officeDocument/2006/relationships/hyperlink" Target="https://www.solasalonstudios.com/" TargetMode="External"/><Relationship Id="rId292" Type="http://schemas.openxmlformats.org/officeDocument/2006/relationships/hyperlink" Target="mailto:info@lashbox.es" TargetMode="External"/><Relationship Id="rId306" Type="http://schemas.openxmlformats.org/officeDocument/2006/relationships/hyperlink" Target="mailto:info@lightwavetherapy.com" TargetMode="External"/><Relationship Id="rId87" Type="http://schemas.openxmlformats.org/officeDocument/2006/relationships/hyperlink" Target="https://www.carecredit.com/" TargetMode="External"/><Relationship Id="rId513" Type="http://schemas.openxmlformats.org/officeDocument/2006/relationships/hyperlink" Target="mailto:info@sentelabs.com" TargetMode="External"/><Relationship Id="rId597" Type="http://schemas.openxmlformats.org/officeDocument/2006/relationships/hyperlink" Target="https://a-bio.co.kr/" TargetMode="External"/><Relationship Id="rId152" Type="http://schemas.openxmlformats.org/officeDocument/2006/relationships/hyperlink" Target="https://dnahairtools.com/" TargetMode="External"/><Relationship Id="rId457" Type="http://schemas.openxmlformats.org/officeDocument/2006/relationships/hyperlink" Target="mailto:info@pibbs.com" TargetMode="External"/><Relationship Id="rId14" Type="http://schemas.openxmlformats.org/officeDocument/2006/relationships/hyperlink" Target="https://aestelance.com/" TargetMode="External"/><Relationship Id="rId317" Type="http://schemas.openxmlformats.org/officeDocument/2006/relationships/hyperlink" Target="https://lsa.cpa/" TargetMode="External"/><Relationship Id="rId524" Type="http://schemas.openxmlformats.org/officeDocument/2006/relationships/hyperlink" Target="https://www.signaturesession.com/" TargetMode="External"/><Relationship Id="rId98" Type="http://schemas.openxmlformats.org/officeDocument/2006/relationships/hyperlink" Target="https://christina-cosmeceuticals.com/" TargetMode="External"/><Relationship Id="rId163" Type="http://schemas.openxmlformats.org/officeDocument/2006/relationships/hyperlink" Target="mailto:orders@elleebanashop.com" TargetMode="External"/><Relationship Id="rId370" Type="http://schemas.openxmlformats.org/officeDocument/2006/relationships/hyperlink" Target="https://www.nb-sales.com/" TargetMode="External"/><Relationship Id="rId230" Type="http://schemas.openxmlformats.org/officeDocument/2006/relationships/hyperlink" Target="mailto:info@happyintim.us" TargetMode="External"/><Relationship Id="rId468" Type="http://schemas.openxmlformats.org/officeDocument/2006/relationships/hyperlink" Target="https://www.productclub.com/" TargetMode="External"/><Relationship Id="rId25" Type="http://schemas.openxmlformats.org/officeDocument/2006/relationships/hyperlink" Target="mailto:hello@amarteskincare.com" TargetMode="External"/><Relationship Id="rId328" Type="http://schemas.openxmlformats.org/officeDocument/2006/relationships/hyperlink" Target="https://www.magicsleek.com/" TargetMode="External"/><Relationship Id="rId535" Type="http://schemas.openxmlformats.org/officeDocument/2006/relationships/hyperlink" Target="mailto:info@SkinAct.com" TargetMode="External"/><Relationship Id="rId174" Type="http://schemas.openxmlformats.org/officeDocument/2006/relationships/hyperlink" Target="https://www.esthemax.com/" TargetMode="External"/><Relationship Id="rId381" Type="http://schemas.openxmlformats.org/officeDocument/2006/relationships/hyperlink" Target="https://omnimedstore.com/" TargetMode="External"/><Relationship Id="rId602" Type="http://schemas.openxmlformats.org/officeDocument/2006/relationships/hyperlink" Target="https://www.faire.com/" TargetMode="External"/><Relationship Id="rId241" Type="http://schemas.openxmlformats.org/officeDocument/2006/relationships/hyperlink" Target="mailto:contact@holistichealingcounselingcenter.com" TargetMode="External"/><Relationship Id="rId479" Type="http://schemas.openxmlformats.org/officeDocument/2006/relationships/hyperlink" Target="mailto:tim009mother@gmail.com" TargetMode="External"/><Relationship Id="rId36" Type="http://schemas.openxmlformats.org/officeDocument/2006/relationships/hyperlink" Target="mailto:artisanbarberco@gmail.com" TargetMode="External"/><Relationship Id="rId339" Type="http://schemas.openxmlformats.org/officeDocument/2006/relationships/hyperlink" Target="https://mdxjs.com/" TargetMode="External"/><Relationship Id="rId546" Type="http://schemas.openxmlformats.org/officeDocument/2006/relationships/hyperlink" Target="https://smarttechbeauty.com/" TargetMode="External"/><Relationship Id="rId101" Type="http://schemas.openxmlformats.org/officeDocument/2006/relationships/hyperlink" Target="https://www.ciarabeautycollective.com/" TargetMode="External"/><Relationship Id="rId185" Type="http://schemas.openxmlformats.org/officeDocument/2006/relationships/hyperlink" Target="mailto:customercare@farmhousefreshgoods.com" TargetMode="External"/><Relationship Id="rId406" Type="http://schemas.openxmlformats.org/officeDocument/2006/relationships/hyperlink" Target="mailto:INFO@ZENSASKINCARE.COM" TargetMode="External"/><Relationship Id="rId392" Type="http://schemas.openxmlformats.org/officeDocument/2006/relationships/hyperlink" Target="http://p-rytoncorp.com/" TargetMode="External"/><Relationship Id="rId613" Type="http://schemas.openxmlformats.org/officeDocument/2006/relationships/hyperlink" Target="mailto:hello@addoaesthetics.com" TargetMode="External"/><Relationship Id="rId252" Type="http://schemas.openxmlformats.org/officeDocument/2006/relationships/hyperlink" Target="mailto:support@idmedicaldevices.com" TargetMode="External"/><Relationship Id="rId47" Type="http://schemas.openxmlformats.org/officeDocument/2006/relationships/hyperlink" Target="https://www.healthandbeautyfromwithin.com/" TargetMode="External"/><Relationship Id="rId112" Type="http://schemas.openxmlformats.org/officeDocument/2006/relationships/hyperlink" Target="mailto:concierge@colorescience.com" TargetMode="External"/><Relationship Id="rId557" Type="http://schemas.openxmlformats.org/officeDocument/2006/relationships/hyperlink" Target="mailto:Service@sorellaapothecary.com" TargetMode="External"/><Relationship Id="rId196" Type="http://schemas.openxmlformats.org/officeDocument/2006/relationships/hyperlink" Target="https://www.genesisbiosystems.com/" TargetMode="External"/><Relationship Id="rId417" Type="http://schemas.openxmlformats.org/officeDocument/2006/relationships/hyperlink" Target="mailto:therabath@wrmed.com" TargetMode="External"/><Relationship Id="rId624" Type="http://schemas.openxmlformats.org/officeDocument/2006/relationships/hyperlink" Target="https://www.bjdcorp.com/" TargetMode="External"/><Relationship Id="rId263" Type="http://schemas.openxmlformats.org/officeDocument/2006/relationships/hyperlink" Target="mailto:info@italwax.it" TargetMode="External"/><Relationship Id="rId470" Type="http://schemas.openxmlformats.org/officeDocument/2006/relationships/hyperlink" Target="https://promedbeauty.com/" TargetMode="External"/><Relationship Id="rId58" Type="http://schemas.openxmlformats.org/officeDocument/2006/relationships/hyperlink" Target="https://bernadettethompson.com/" TargetMode="External"/><Relationship Id="rId123" Type="http://schemas.openxmlformats.org/officeDocument/2006/relationships/hyperlink" Target="https://cudlcape.com/" TargetMode="External"/><Relationship Id="rId330" Type="http://schemas.openxmlformats.org/officeDocument/2006/relationships/hyperlink" Target="mailto:info@maisonnoeldefrance.com" TargetMode="External"/><Relationship Id="rId568" Type="http://schemas.openxmlformats.org/officeDocument/2006/relationships/hyperlink" Target="https://studex.com/" TargetMode="External"/><Relationship Id="rId428" Type="http://schemas.openxmlformats.org/officeDocument/2006/relationships/hyperlink" Target="https://www.ulta.com/" TargetMode="External"/><Relationship Id="rId635" Type="http://schemas.openxmlformats.org/officeDocument/2006/relationships/hyperlink" Target="mailto:sales@lechatnails.com" TargetMode="External"/><Relationship Id="rId232" Type="http://schemas.openxmlformats.org/officeDocument/2006/relationships/hyperlink" Target="mailto:mail@hanzo.com" TargetMode="External"/><Relationship Id="rId274" Type="http://schemas.openxmlformats.org/officeDocument/2006/relationships/hyperlink" Target="https://kanar.club/" TargetMode="External"/><Relationship Id="rId481" Type="http://schemas.openxmlformats.org/officeDocument/2006/relationships/hyperlink" Target="mailto:Info@hairperfecto.com" TargetMode="External"/><Relationship Id="rId27" Type="http://schemas.openxmlformats.org/officeDocument/2006/relationships/hyperlink" Target="https://www.amprogel.com/" TargetMode="External"/><Relationship Id="rId69" Type="http://schemas.openxmlformats.org/officeDocument/2006/relationships/hyperlink" Target="https://www.bluemonarch.com/" TargetMode="External"/><Relationship Id="rId134" Type="http://schemas.openxmlformats.org/officeDocument/2006/relationships/hyperlink" Target="mailto:sales@dermafirmshop.com" TargetMode="External"/><Relationship Id="rId537" Type="http://schemas.openxmlformats.org/officeDocument/2006/relationships/hyperlink" Target="mailto:info@skinbeautytech.com" TargetMode="External"/><Relationship Id="rId579" Type="http://schemas.openxmlformats.org/officeDocument/2006/relationships/hyperlink" Target="mailto:support@t3micro.com" TargetMode="External"/><Relationship Id="rId80" Type="http://schemas.openxmlformats.org/officeDocument/2006/relationships/hyperlink" Target="mailto:team@mybushbalm.com" TargetMode="External"/><Relationship Id="rId176" Type="http://schemas.openxmlformats.org/officeDocument/2006/relationships/hyperlink" Target="https://eyekandycosmetics.com/" TargetMode="External"/><Relationship Id="rId341" Type="http://schemas.openxmlformats.org/officeDocument/2006/relationships/hyperlink" Target="https://meddrop.com/" TargetMode="External"/><Relationship Id="rId383" Type="http://schemas.openxmlformats.org/officeDocument/2006/relationships/hyperlink" Target="https://opatra.com/" TargetMode="External"/><Relationship Id="rId439" Type="http://schemas.openxmlformats.org/officeDocument/2006/relationships/hyperlink" Target="mailto:info@wasolutions.co" TargetMode="External"/><Relationship Id="rId590" Type="http://schemas.openxmlformats.org/officeDocument/2006/relationships/hyperlink" Target="https://www.thefalcongroup.us/" TargetMode="External"/><Relationship Id="rId604" Type="http://schemas.openxmlformats.org/officeDocument/2006/relationships/hyperlink" Target="https://www.fibroblastusa.com/" TargetMode="External"/><Relationship Id="rId646" Type="http://schemas.openxmlformats.org/officeDocument/2006/relationships/hyperlink" Target="https://radeqlab.com/" TargetMode="External"/><Relationship Id="rId201" Type="http://schemas.openxmlformats.org/officeDocument/2006/relationships/hyperlink" Target="mailto:info@glacialskin.com" TargetMode="External"/><Relationship Id="rId243" Type="http://schemas.openxmlformats.org/officeDocument/2006/relationships/hyperlink" Target="https://thbeautiful.com/" TargetMode="External"/><Relationship Id="rId285" Type="http://schemas.openxmlformats.org/officeDocument/2006/relationships/hyperlink" Target="https://www.kotra.or.kr/" TargetMode="External"/><Relationship Id="rId450" Type="http://schemas.openxmlformats.org/officeDocument/2006/relationships/hyperlink" Target="https://b-secrets.com/" TargetMode="External"/><Relationship Id="rId506" Type="http://schemas.openxmlformats.org/officeDocument/2006/relationships/hyperlink" Target="mailto:Support@salondziners.com" TargetMode="External"/><Relationship Id="rId38" Type="http://schemas.openxmlformats.org/officeDocument/2006/relationships/hyperlink" Target="mailto:contactus@beaubarsupply.com" TargetMode="External"/><Relationship Id="rId103" Type="http://schemas.openxmlformats.org/officeDocument/2006/relationships/hyperlink" Target="https://circadia.com/" TargetMode="External"/><Relationship Id="rId310" Type="http://schemas.openxmlformats.org/officeDocument/2006/relationships/hyperlink" Target="https://lolasoap.com/" TargetMode="External"/><Relationship Id="rId492" Type="http://schemas.openxmlformats.org/officeDocument/2006/relationships/hyperlink" Target="https://rejuranusa.com/" TargetMode="External"/><Relationship Id="rId548" Type="http://schemas.openxmlformats.org/officeDocument/2006/relationships/hyperlink" Target="https://smartskn.com/" TargetMode="External"/><Relationship Id="rId91" Type="http://schemas.openxmlformats.org/officeDocument/2006/relationships/hyperlink" Target="mailto:marketing@celluma.com" TargetMode="External"/><Relationship Id="rId145" Type="http://schemas.openxmlformats.org/officeDocument/2006/relationships/hyperlink" Target="mailto:info@dermeco.com" TargetMode="External"/><Relationship Id="rId187" Type="http://schemas.openxmlformats.org/officeDocument/2006/relationships/hyperlink" Target="mailto:info@fenixgroup.it" TargetMode="External"/><Relationship Id="rId352" Type="http://schemas.openxmlformats.org/officeDocument/2006/relationships/hyperlink" Target="https://merrylaz.com/" TargetMode="External"/><Relationship Id="rId394" Type="http://schemas.openxmlformats.org/officeDocument/2006/relationships/hyperlink" Target="mailto:INFO@parlux.com" TargetMode="External"/><Relationship Id="rId408" Type="http://schemas.openxmlformats.org/officeDocument/2006/relationships/hyperlink" Target="mailto:Support@zenagen.com" TargetMode="External"/><Relationship Id="rId615" Type="http://schemas.openxmlformats.org/officeDocument/2006/relationships/hyperlink" Target="mailto:ask@aiibeauty.com" TargetMode="External"/><Relationship Id="rId212" Type="http://schemas.openxmlformats.org/officeDocument/2006/relationships/hyperlink" Target="https://glownar.com/" TargetMode="External"/><Relationship Id="rId254" Type="http://schemas.openxmlformats.org/officeDocument/2006/relationships/hyperlink" Target="mailto:customercare@ilcsi.com" TargetMode="External"/><Relationship Id="rId657" Type="http://schemas.openxmlformats.org/officeDocument/2006/relationships/hyperlink" Target="https://staleks.com/" TargetMode="External"/><Relationship Id="rId49" Type="http://schemas.openxmlformats.org/officeDocument/2006/relationships/hyperlink" Target="mailto:customersupport@nishhair.com" TargetMode="External"/><Relationship Id="rId114" Type="http://schemas.openxmlformats.org/officeDocument/2006/relationships/hyperlink" Target="mailto:info@wholesalecolteal.com" TargetMode="External"/><Relationship Id="rId296" Type="http://schemas.openxmlformats.org/officeDocument/2006/relationships/hyperlink" Target="https://leonglobalsl.com/" TargetMode="External"/><Relationship Id="rId461" Type="http://schemas.openxmlformats.org/officeDocument/2006/relationships/hyperlink" Target="mailto:info@plasolutions.com" TargetMode="External"/><Relationship Id="rId517" Type="http://schemas.openxmlformats.org/officeDocument/2006/relationships/hyperlink" Target="mailto:sales@sewicob.com" TargetMode="External"/><Relationship Id="rId559" Type="http://schemas.openxmlformats.org/officeDocument/2006/relationships/hyperlink" Target="mailto:sales@spadesoleil.com" TargetMode="External"/><Relationship Id="rId60" Type="http://schemas.openxmlformats.org/officeDocument/2006/relationships/hyperlink" Target="mailto:info@best-inst..com" TargetMode="External"/><Relationship Id="rId156" Type="http://schemas.openxmlformats.org/officeDocument/2006/relationships/hyperlink" Target="https://www.drfuji.com/" TargetMode="External"/><Relationship Id="rId198" Type="http://schemas.openxmlformats.org/officeDocument/2006/relationships/hyperlink" Target="mailto:contact@gentlemenrepublic.com" TargetMode="External"/><Relationship Id="rId321" Type="http://schemas.openxmlformats.org/officeDocument/2006/relationships/hyperlink" Target="https://lumisque.com/" TargetMode="External"/><Relationship Id="rId363" Type="http://schemas.openxmlformats.org/officeDocument/2006/relationships/hyperlink" Target="mailto:info@sodico.us" TargetMode="External"/><Relationship Id="rId419" Type="http://schemas.openxmlformats.org/officeDocument/2006/relationships/hyperlink" Target="mailto:info@clearfxskin.com" TargetMode="External"/><Relationship Id="rId570" Type="http://schemas.openxmlformats.org/officeDocument/2006/relationships/hyperlink" Target="https://styx-naturcosmetics.com/" TargetMode="External"/><Relationship Id="rId626" Type="http://schemas.openxmlformats.org/officeDocument/2006/relationships/hyperlink" Target="https://booksy.com/" TargetMode="External"/><Relationship Id="rId223" Type="http://schemas.openxmlformats.org/officeDocument/2006/relationships/hyperlink" Target="https://www.hairpearl.com/" TargetMode="External"/><Relationship Id="rId430" Type="http://schemas.openxmlformats.org/officeDocument/2006/relationships/hyperlink" Target="mailto:info@venusconcept.com" TargetMode="External"/><Relationship Id="rId18" Type="http://schemas.openxmlformats.org/officeDocument/2006/relationships/hyperlink" Target="https://alexcosmeticusa.com/" TargetMode="External"/><Relationship Id="rId265" Type="http://schemas.openxmlformats.org/officeDocument/2006/relationships/hyperlink" Target="https://japaneseheadspaco.com/" TargetMode="External"/><Relationship Id="rId472" Type="http://schemas.openxmlformats.org/officeDocument/2006/relationships/hyperlink" Target="https://www.pureraum.com/" TargetMode="External"/><Relationship Id="rId528" Type="http://schemas.openxmlformats.org/officeDocument/2006/relationships/hyperlink" Target="https://www.silverfoxamerica.com/" TargetMode="External"/><Relationship Id="rId125" Type="http://schemas.openxmlformats.org/officeDocument/2006/relationships/hyperlink" Target="https://us.dabalash.com/" TargetMode="External"/><Relationship Id="rId167" Type="http://schemas.openxmlformats.org/officeDocument/2006/relationships/hyperlink" Target="mailto:info@eminenceorganics.com" TargetMode="External"/><Relationship Id="rId332" Type="http://schemas.openxmlformats.org/officeDocument/2006/relationships/hyperlink" Target="mailto:info@martinnibeauty.com" TargetMode="External"/><Relationship Id="rId374" Type="http://schemas.openxmlformats.org/officeDocument/2006/relationships/hyperlink" Target="https://ninalash.com/" TargetMode="External"/><Relationship Id="rId581" Type="http://schemas.openxmlformats.org/officeDocument/2006/relationships/hyperlink" Target="mailto:customerservice@naturalhair.org" TargetMode="External"/><Relationship Id="rId71" Type="http://schemas.openxmlformats.org/officeDocument/2006/relationships/hyperlink" Target="https://www.blushbodyessentials.com/" TargetMode="External"/><Relationship Id="rId234" Type="http://schemas.openxmlformats.org/officeDocument/2006/relationships/hyperlink" Target="mailto:cservice@healthyfeetstore.com" TargetMode="External"/><Relationship Id="rId637" Type="http://schemas.openxmlformats.org/officeDocument/2006/relationships/hyperlink" Target="mailto:shop@novaskin.care" TargetMode="External"/><Relationship Id="rId2" Type="http://schemas.openxmlformats.org/officeDocument/2006/relationships/hyperlink" Target="mailto:info@platedskinscience.com" TargetMode="External"/><Relationship Id="rId29" Type="http://schemas.openxmlformats.org/officeDocument/2006/relationships/hyperlink" Target="https://aoduous.com/" TargetMode="External"/><Relationship Id="rId276" Type="http://schemas.openxmlformats.org/officeDocument/2006/relationships/hyperlink" Target="https://www.kateoftokyo.com/" TargetMode="External"/><Relationship Id="rId441" Type="http://schemas.openxmlformats.org/officeDocument/2006/relationships/hyperlink" Target="https://wellnesspremiumproducts.com/" TargetMode="External"/><Relationship Id="rId483" Type="http://schemas.openxmlformats.org/officeDocument/2006/relationships/hyperlink" Target="mailto:info@jennielashes.com" TargetMode="External"/><Relationship Id="rId539" Type="http://schemas.openxmlformats.org/officeDocument/2006/relationships/hyperlink" Target="mailto:sales@skincosmeticspro.com" TargetMode="External"/><Relationship Id="rId40" Type="http://schemas.openxmlformats.org/officeDocument/2006/relationships/hyperlink" Target="https://bdelliumtools.com/" TargetMode="External"/><Relationship Id="rId136" Type="http://schemas.openxmlformats.org/officeDocument/2006/relationships/hyperlink" Target="https://dermaplanepro.com/" TargetMode="External"/><Relationship Id="rId178" Type="http://schemas.openxmlformats.org/officeDocument/2006/relationships/hyperlink" Target="https://ezeecosmetics.com/" TargetMode="External"/><Relationship Id="rId301" Type="http://schemas.openxmlformats.org/officeDocument/2006/relationships/hyperlink" Target="mailto:support@lexor.com" TargetMode="External"/><Relationship Id="rId343" Type="http://schemas.openxmlformats.org/officeDocument/2006/relationships/hyperlink" Target="mailto:info@mederbeauty.com" TargetMode="External"/><Relationship Id="rId550" Type="http://schemas.openxmlformats.org/officeDocument/2006/relationships/hyperlink" Target="mailto:info@societeskincare.com" TargetMode="External"/><Relationship Id="rId82" Type="http://schemas.openxmlformats.org/officeDocument/2006/relationships/hyperlink" Target="mailto:info@caliberprocorp.com" TargetMode="External"/><Relationship Id="rId203" Type="http://schemas.openxmlformats.org/officeDocument/2006/relationships/hyperlink" Target="mailto:realperson@glamcor.com" TargetMode="External"/><Relationship Id="rId385" Type="http://schemas.openxmlformats.org/officeDocument/2006/relationships/hyperlink" Target="https://www.osmosis.org/" TargetMode="External"/><Relationship Id="rId592" Type="http://schemas.openxmlformats.org/officeDocument/2006/relationships/hyperlink" Target="https://www.hydrafacial.com/" TargetMode="External"/><Relationship Id="rId606" Type="http://schemas.openxmlformats.org/officeDocument/2006/relationships/hyperlink" Target="https://furrandco.com/" TargetMode="External"/><Relationship Id="rId648" Type="http://schemas.openxmlformats.org/officeDocument/2006/relationships/hyperlink" Target="https://www.shcosmetics.com/" TargetMode="External"/><Relationship Id="rId245" Type="http://schemas.openxmlformats.org/officeDocument/2006/relationships/hyperlink" Target="https://www.humexlab.com/" TargetMode="External"/><Relationship Id="rId287" Type="http://schemas.openxmlformats.org/officeDocument/2006/relationships/hyperlink" Target="mailto:info@lv3.com" TargetMode="External"/><Relationship Id="rId410" Type="http://schemas.openxmlformats.org/officeDocument/2006/relationships/hyperlink" Target="https://zaq.com/" TargetMode="External"/><Relationship Id="rId452" Type="http://schemas.openxmlformats.org/officeDocument/2006/relationships/hyperlink" Target="https://www.nuskin.com/us" TargetMode="External"/><Relationship Id="rId494" Type="http://schemas.openxmlformats.org/officeDocument/2006/relationships/hyperlink" Target="mailto:info@repechage.com" TargetMode="External"/><Relationship Id="rId508" Type="http://schemas.openxmlformats.org/officeDocument/2006/relationships/hyperlink" Target="mailto:info@santubeauty.com" TargetMode="External"/><Relationship Id="rId105" Type="http://schemas.openxmlformats.org/officeDocument/2006/relationships/hyperlink" Target="https://www.casmara.com/" TargetMode="External"/><Relationship Id="rId147" Type="http://schemas.openxmlformats.org/officeDocument/2006/relationships/hyperlink" Target="mailto:info@dermotechnology.com" TargetMode="External"/><Relationship Id="rId312" Type="http://schemas.openxmlformats.org/officeDocument/2006/relationships/hyperlink" Target="https://hairfactory.com/" TargetMode="External"/><Relationship Id="rId354" Type="http://schemas.openxmlformats.org/officeDocument/2006/relationships/hyperlink" Target="https://mrlulu.store/" TargetMode="External"/><Relationship Id="rId51" Type="http://schemas.openxmlformats.org/officeDocument/2006/relationships/hyperlink" Target="https://www.beautyquestgroup.com/" TargetMode="External"/><Relationship Id="rId93" Type="http://schemas.openxmlformats.org/officeDocument/2006/relationships/hyperlink" Target="mailto:charlene@charleneproducts.com" TargetMode="External"/><Relationship Id="rId189" Type="http://schemas.openxmlformats.org/officeDocument/2006/relationships/hyperlink" Target="mailto:booking@foreveryoungestates.com" TargetMode="External"/><Relationship Id="rId396" Type="http://schemas.openxmlformats.org/officeDocument/2006/relationships/hyperlink" Target="mailto:info@pasherproducts.com" TargetMode="External"/><Relationship Id="rId561" Type="http://schemas.openxmlformats.org/officeDocument/2006/relationships/hyperlink" Target="https://www.staceypearl.com/" TargetMode="External"/><Relationship Id="rId617" Type="http://schemas.openxmlformats.org/officeDocument/2006/relationships/hyperlink" Target="mailto:service@apexnologies.com" TargetMode="External"/><Relationship Id="rId659" Type="http://schemas.openxmlformats.org/officeDocument/2006/relationships/hyperlink" Target="https://rachelsbestsoaps.com/" TargetMode="External"/><Relationship Id="rId214" Type="http://schemas.openxmlformats.org/officeDocument/2006/relationships/hyperlink" Target="https://glymedplus.com/" TargetMode="External"/><Relationship Id="rId256" Type="http://schemas.openxmlformats.org/officeDocument/2006/relationships/hyperlink" Target="mailto:hello@deuscustoms.com" TargetMode="External"/><Relationship Id="rId298" Type="http://schemas.openxmlformats.org/officeDocument/2006/relationships/hyperlink" Target="http://www.lepuro.com/" TargetMode="External"/><Relationship Id="rId421" Type="http://schemas.openxmlformats.org/officeDocument/2006/relationships/hyperlink" Target="mailto:info@tizoskin.com" TargetMode="External"/><Relationship Id="rId463" Type="http://schemas.openxmlformats.org/officeDocument/2006/relationships/hyperlink" Target="mailto:contactus@preanfa-us.com" TargetMode="External"/><Relationship Id="rId519" Type="http://schemas.openxmlformats.org/officeDocument/2006/relationships/hyperlink" Target="https://www.ciie.org/" TargetMode="External"/><Relationship Id="rId116" Type="http://schemas.openxmlformats.org/officeDocument/2006/relationships/hyperlink" Target="https://www.consciouslivingllc.com/" TargetMode="External"/><Relationship Id="rId158" Type="http://schemas.openxmlformats.org/officeDocument/2006/relationships/hyperlink" Target="https://www.dyson.com/" TargetMode="External"/><Relationship Id="rId323" Type="http://schemas.openxmlformats.org/officeDocument/2006/relationships/hyperlink" Target="https://www.luxelab.com/" TargetMode="External"/><Relationship Id="rId530" Type="http://schemas.openxmlformats.org/officeDocument/2006/relationships/hyperlink" Target="https://sivcare.com/" TargetMode="External"/><Relationship Id="rId20" Type="http://schemas.openxmlformats.org/officeDocument/2006/relationships/hyperlink" Target="https://alfheimbeauty.com/" TargetMode="External"/><Relationship Id="rId62" Type="http://schemas.openxmlformats.org/officeDocument/2006/relationships/hyperlink" Target="mailto:orders@BioFranceLab.com" TargetMode="External"/><Relationship Id="rId365" Type="http://schemas.openxmlformats.org/officeDocument/2006/relationships/hyperlink" Target="https://www.naturehill-nv.com/" TargetMode="External"/><Relationship Id="rId572" Type="http://schemas.openxmlformats.org/officeDocument/2006/relationships/hyperlink" Target="https://sunlightspro.com/" TargetMode="External"/><Relationship Id="rId628" Type="http://schemas.openxmlformats.org/officeDocument/2006/relationships/hyperlink" Target="https://cecilybraden.com/" TargetMode="External"/><Relationship Id="rId225" Type="http://schemas.openxmlformats.org/officeDocument/2006/relationships/hyperlink" Target="https://haleandhush.com/" TargetMode="External"/><Relationship Id="rId267" Type="http://schemas.openxmlformats.org/officeDocument/2006/relationships/hyperlink" Target="mailto:jewells@jewellclip.com" TargetMode="External"/><Relationship Id="rId432" Type="http://schemas.openxmlformats.org/officeDocument/2006/relationships/hyperlink" Target="https://viori.com/" TargetMode="External"/><Relationship Id="rId474" Type="http://schemas.openxmlformats.org/officeDocument/2006/relationships/hyperlink" Target="https://www.pureonaturalproducts.com/" TargetMode="External"/><Relationship Id="rId127" Type="http://schemas.openxmlformats.org/officeDocument/2006/relationships/hyperlink" Target="https://www.daxhaircare.com/" TargetMode="External"/><Relationship Id="rId31" Type="http://schemas.openxmlformats.org/officeDocument/2006/relationships/hyperlink" Target="mailto:info@arcahealth.org" TargetMode="External"/><Relationship Id="rId73" Type="http://schemas.openxmlformats.org/officeDocument/2006/relationships/hyperlink" Target="https://bonblissity.com/" TargetMode="External"/><Relationship Id="rId169" Type="http://schemas.openxmlformats.org/officeDocument/2006/relationships/hyperlink" Target="mailto:customerservice@vivari.us" TargetMode="External"/><Relationship Id="rId334" Type="http://schemas.openxmlformats.org/officeDocument/2006/relationships/hyperlink" Target="mailto:info@maskskincare.com" TargetMode="External"/><Relationship Id="rId376" Type="http://schemas.openxmlformats.org/officeDocument/2006/relationships/hyperlink" Target="https://www.nyloaesthetics.com/" TargetMode="External"/><Relationship Id="rId541" Type="http://schemas.openxmlformats.org/officeDocument/2006/relationships/hyperlink" Target="mailto:Info@skinleaf.co" TargetMode="External"/><Relationship Id="rId583" Type="http://schemas.openxmlformats.org/officeDocument/2006/relationships/hyperlink" Target="mailto:info@teddbare.com" TargetMode="External"/><Relationship Id="rId639" Type="http://schemas.openxmlformats.org/officeDocument/2006/relationships/hyperlink" Target="mailto:info@pittcon.org" TargetMode="External"/><Relationship Id="rId4" Type="http://schemas.openxmlformats.org/officeDocument/2006/relationships/hyperlink" Target="mailto:sales@waxness.com" TargetMode="External"/><Relationship Id="rId180" Type="http://schemas.openxmlformats.org/officeDocument/2006/relationships/hyperlink" Target="https://facerealityskincare.com/" TargetMode="External"/><Relationship Id="rId236" Type="http://schemas.openxmlformats.org/officeDocument/2006/relationships/hyperlink" Target="mailto:support@HealthyLine.com" TargetMode="External"/><Relationship Id="rId278" Type="http://schemas.openxmlformats.org/officeDocument/2006/relationships/hyperlink" Target="http://www.kaxi.com/" TargetMode="External"/><Relationship Id="rId401" Type="http://schemas.openxmlformats.org/officeDocument/2006/relationships/hyperlink" Target="https://www.zimmer.de/" TargetMode="External"/><Relationship Id="rId443" Type="http://schemas.openxmlformats.org/officeDocument/2006/relationships/hyperlink" Target="mailto:Hello@wethrivv.com" TargetMode="External"/><Relationship Id="rId650" Type="http://schemas.openxmlformats.org/officeDocument/2006/relationships/hyperlink" Target="mailto:hi@shareswiss.com" TargetMode="External"/><Relationship Id="rId303" Type="http://schemas.openxmlformats.org/officeDocument/2006/relationships/hyperlink" Target="mailto:hanson@lexor.com" TargetMode="External"/><Relationship Id="rId485" Type="http://schemas.openxmlformats.org/officeDocument/2006/relationships/hyperlink" Target="mailto:czucker@questex.com" TargetMode="External"/><Relationship Id="rId42" Type="http://schemas.openxmlformats.org/officeDocument/2006/relationships/hyperlink" Target="https://bdrbeautyshop.com/" TargetMode="External"/><Relationship Id="rId84" Type="http://schemas.openxmlformats.org/officeDocument/2006/relationships/hyperlink" Target="https://candelamedical.com/" TargetMode="External"/><Relationship Id="rId138" Type="http://schemas.openxmlformats.org/officeDocument/2006/relationships/hyperlink" Target="https://www.dermascope.com/" TargetMode="External"/><Relationship Id="rId345" Type="http://schemas.openxmlformats.org/officeDocument/2006/relationships/hyperlink" Target="mailto:Contact@themedtime.com" TargetMode="External"/><Relationship Id="rId387" Type="http://schemas.openxmlformats.org/officeDocument/2006/relationships/hyperlink" Target="https://www.ottotrading.com/" TargetMode="External"/><Relationship Id="rId510" Type="http://schemas.openxmlformats.org/officeDocument/2006/relationships/hyperlink" Target="https://www.senseishears.com/" TargetMode="External"/><Relationship Id="rId552" Type="http://schemas.openxmlformats.org/officeDocument/2006/relationships/hyperlink" Target="https://solana.com/" TargetMode="External"/><Relationship Id="rId594" Type="http://schemas.openxmlformats.org/officeDocument/2006/relationships/hyperlink" Target="https://www.instituteofmedicalaesthetics.org/" TargetMode="External"/><Relationship Id="rId608" Type="http://schemas.openxmlformats.org/officeDocument/2006/relationships/hyperlink" Target="https://dbraur.in/" TargetMode="External"/><Relationship Id="rId191" Type="http://schemas.openxmlformats.org/officeDocument/2006/relationships/hyperlink" Target="mailto:info@gaiagemsus.com" TargetMode="External"/><Relationship Id="rId205" Type="http://schemas.openxmlformats.org/officeDocument/2006/relationships/hyperlink" Target="mailto:support@glampreneur.com" TargetMode="External"/><Relationship Id="rId247" Type="http://schemas.openxmlformats.org/officeDocument/2006/relationships/hyperlink" Target="https://illglobal.com/" TargetMode="External"/><Relationship Id="rId412" Type="http://schemas.openxmlformats.org/officeDocument/2006/relationships/hyperlink" Target="https://www.yocale.com/" TargetMode="External"/><Relationship Id="rId107" Type="http://schemas.openxmlformats.org/officeDocument/2006/relationships/hyperlink" Target="https://cleocosmetics.com/" TargetMode="External"/><Relationship Id="rId289" Type="http://schemas.openxmlformats.org/officeDocument/2006/relationships/hyperlink" Target="mailto:sales@laplumeny.com" TargetMode="External"/><Relationship Id="rId454" Type="http://schemas.openxmlformats.org/officeDocument/2006/relationships/hyperlink" Target="https://www.phytomerusa.com/" TargetMode="External"/><Relationship Id="rId496" Type="http://schemas.openxmlformats.org/officeDocument/2006/relationships/hyperlink" Target="mailto:patrick@ride-rille.com" TargetMode="External"/><Relationship Id="rId661" Type="http://schemas.openxmlformats.org/officeDocument/2006/relationships/printerSettings" Target="../printerSettings/printerSettings1.bin"/><Relationship Id="rId11" Type="http://schemas.openxmlformats.org/officeDocument/2006/relationships/hyperlink" Target="https://advance-esthetic.us/" TargetMode="External"/><Relationship Id="rId53" Type="http://schemas.openxmlformats.org/officeDocument/2006/relationships/hyperlink" Target="https://www.befahumanhair.com/" TargetMode="External"/><Relationship Id="rId149" Type="http://schemas.openxmlformats.org/officeDocument/2006/relationships/hyperlink" Target="https://www.diamondtome.com/" TargetMode="External"/><Relationship Id="rId314" Type="http://schemas.openxmlformats.org/officeDocument/2006/relationships/hyperlink" Target="mailto:support@lordhair.com" TargetMode="External"/><Relationship Id="rId356" Type="http://schemas.openxmlformats.org/officeDocument/2006/relationships/hyperlink" Target="https://mts-us.org/" TargetMode="External"/><Relationship Id="rId398" Type="http://schemas.openxmlformats.org/officeDocument/2006/relationships/hyperlink" Target="mailto:csr@passionbeauty.com" TargetMode="External"/><Relationship Id="rId521" Type="http://schemas.openxmlformats.org/officeDocument/2006/relationships/hyperlink" Target="mailto:info@sharkfinshears.com" TargetMode="External"/><Relationship Id="rId563" Type="http://schemas.openxmlformats.org/officeDocument/2006/relationships/hyperlink" Target="https://staleks.us/" TargetMode="External"/><Relationship Id="rId619" Type="http://schemas.openxmlformats.org/officeDocument/2006/relationships/hyperlink" Target="mailto:aromatherapyjulissa@gmail.com" TargetMode="External"/><Relationship Id="rId95" Type="http://schemas.openxmlformats.org/officeDocument/2006/relationships/hyperlink" Target="mailto:charmedpermanentjewelry@gmail.com" TargetMode="External"/><Relationship Id="rId160" Type="http://schemas.openxmlformats.org/officeDocument/2006/relationships/hyperlink" Target="https://eckoz.com/" TargetMode="External"/><Relationship Id="rId216" Type="http://schemas.openxmlformats.org/officeDocument/2006/relationships/hyperlink" Target="https://gims.ac.in/" TargetMode="External"/><Relationship Id="rId423" Type="http://schemas.openxmlformats.org/officeDocument/2006/relationships/hyperlink" Target="mailto:info@tuelberodin.com" TargetMode="External"/><Relationship Id="rId258" Type="http://schemas.openxmlformats.org/officeDocument/2006/relationships/hyperlink" Target="mailto:info@inductiontherapies.com" TargetMode="External"/><Relationship Id="rId465" Type="http://schemas.openxmlformats.org/officeDocument/2006/relationships/hyperlink" Target="mailto:mk@mkuup.com" TargetMode="External"/><Relationship Id="rId630" Type="http://schemas.openxmlformats.org/officeDocument/2006/relationships/hyperlink" Target="https://www.dermadrop.com/" TargetMode="External"/><Relationship Id="rId22" Type="http://schemas.openxmlformats.org/officeDocument/2006/relationships/hyperlink" Target="https://alwaysanswer.com/" TargetMode="External"/><Relationship Id="rId64" Type="http://schemas.openxmlformats.org/officeDocument/2006/relationships/hyperlink" Target="mailto:tgilbert@bionicainc.com" TargetMode="External"/><Relationship Id="rId118" Type="http://schemas.openxmlformats.org/officeDocument/2006/relationships/hyperlink" Target="mailto:info@coopala.com" TargetMode="External"/><Relationship Id="rId325" Type="http://schemas.openxmlformats.org/officeDocument/2006/relationships/hyperlink" Target="https://mad-skincare.com/" TargetMode="External"/><Relationship Id="rId367" Type="http://schemas.openxmlformats.org/officeDocument/2006/relationships/hyperlink" Target="mailto:Natpure@naturepure.com" TargetMode="External"/><Relationship Id="rId532" Type="http://schemas.openxmlformats.org/officeDocument/2006/relationships/hyperlink" Target="https://skinaccents.com/" TargetMode="External"/><Relationship Id="rId574" Type="http://schemas.openxmlformats.org/officeDocument/2006/relationships/hyperlink" Target="mailto:info@supramedical.net" TargetMode="External"/><Relationship Id="rId171" Type="http://schemas.openxmlformats.org/officeDocument/2006/relationships/hyperlink" Target="mailto:info@equipro-bty.com" TargetMode="External"/><Relationship Id="rId227" Type="http://schemas.openxmlformats.org/officeDocument/2006/relationships/hyperlink" Target="https://www.halecosmeceuticals.com/" TargetMode="External"/><Relationship Id="rId269" Type="http://schemas.openxmlformats.org/officeDocument/2006/relationships/hyperlink" Target="mailto:jnscostech.web@gmail.com" TargetMode="External"/><Relationship Id="rId434" Type="http://schemas.openxmlformats.org/officeDocument/2006/relationships/hyperlink" Target="https://www.vitellelab.com/" TargetMode="External"/><Relationship Id="rId476" Type="http://schemas.openxmlformats.org/officeDocument/2006/relationships/hyperlink" Target="https://purifyfk.com/" TargetMode="External"/><Relationship Id="rId641" Type="http://schemas.openxmlformats.org/officeDocument/2006/relationships/hyperlink" Target="mailto:customercare@powerplate.com" TargetMode="External"/><Relationship Id="rId33" Type="http://schemas.openxmlformats.org/officeDocument/2006/relationships/hyperlink" Target="mailto:info@arielcosmetic.com" TargetMode="External"/><Relationship Id="rId129" Type="http://schemas.openxmlformats.org/officeDocument/2006/relationships/hyperlink" Target="mailto:info@dehazskincare.com" TargetMode="External"/><Relationship Id="rId280" Type="http://schemas.openxmlformats.org/officeDocument/2006/relationships/hyperlink" Target="https://keras.io/" TargetMode="External"/><Relationship Id="rId336" Type="http://schemas.openxmlformats.org/officeDocument/2006/relationships/hyperlink" Target="mailto:hello@matsuihair.com" TargetMode="External"/><Relationship Id="rId501" Type="http://schemas.openxmlformats.org/officeDocument/2006/relationships/hyperlink" Target="mailto:customerservice@rudecosmetics.com" TargetMode="External"/><Relationship Id="rId543" Type="http://schemas.openxmlformats.org/officeDocument/2006/relationships/hyperlink" Target="mailto:info@skinscriptrx.com" TargetMode="External"/><Relationship Id="rId75" Type="http://schemas.openxmlformats.org/officeDocument/2006/relationships/hyperlink" Target="https://boombrowlashsbar.com/" TargetMode="External"/><Relationship Id="rId140" Type="http://schemas.openxmlformats.org/officeDocument/2006/relationships/hyperlink" Target="mailto:support@dermatechinnovations.com" TargetMode="External"/><Relationship Id="rId182" Type="http://schemas.openxmlformats.org/officeDocument/2006/relationships/hyperlink" Target="https://factorfiveskin.com/" TargetMode="External"/><Relationship Id="rId378" Type="http://schemas.openxmlformats.org/officeDocument/2006/relationships/hyperlink" Target="mailto:2knkhai06@gmail.com" TargetMode="External"/><Relationship Id="rId403" Type="http://schemas.openxmlformats.org/officeDocument/2006/relationships/hyperlink" Target="https://zerogravityskin.com/" TargetMode="External"/><Relationship Id="rId585" Type="http://schemas.openxmlformats.org/officeDocument/2006/relationships/hyperlink" Target="mailto:info@teleties.com" TargetMode="External"/><Relationship Id="rId6" Type="http://schemas.openxmlformats.org/officeDocument/2006/relationships/hyperlink" Target="mailto:admin@360aestheticdevices.com" TargetMode="External"/><Relationship Id="rId238" Type="http://schemas.openxmlformats.org/officeDocument/2006/relationships/hyperlink" Target="mailto:info@ihealux.com" TargetMode="External"/><Relationship Id="rId445" Type="http://schemas.openxmlformats.org/officeDocument/2006/relationships/hyperlink" Target="mailto:xcellentusa@gmail.com" TargetMode="External"/><Relationship Id="rId487" Type="http://schemas.openxmlformats.org/officeDocument/2006/relationships/hyperlink" Target="mailto:hello@radeqlab.com" TargetMode="External"/><Relationship Id="rId610" Type="http://schemas.openxmlformats.org/officeDocument/2006/relationships/hyperlink" Target="https://ladypeng.com/" TargetMode="External"/><Relationship Id="rId652" Type="http://schemas.openxmlformats.org/officeDocument/2006/relationships/hyperlink" Target="https://skinmoderne.com/" TargetMode="External"/><Relationship Id="rId291" Type="http://schemas.openxmlformats.org/officeDocument/2006/relationships/hyperlink" Target="mailto:admin@laserproelite.com" TargetMode="External"/><Relationship Id="rId305" Type="http://schemas.openxmlformats.org/officeDocument/2006/relationships/hyperlink" Target="mailto:support@lightstim.com" TargetMode="External"/><Relationship Id="rId347" Type="http://schemas.openxmlformats.org/officeDocument/2006/relationships/hyperlink" Target="mailto:info@MedusasHeirlooms.com" TargetMode="External"/><Relationship Id="rId512" Type="http://schemas.openxmlformats.org/officeDocument/2006/relationships/hyperlink" Target="https://sentealesusa.com/" TargetMode="External"/><Relationship Id="rId44" Type="http://schemas.openxmlformats.org/officeDocument/2006/relationships/hyperlink" Target="https://beardoctane.com/" TargetMode="External"/><Relationship Id="rId86" Type="http://schemas.openxmlformats.org/officeDocument/2006/relationships/hyperlink" Target="mailto:Info@canfieldsci.com" TargetMode="External"/><Relationship Id="rId151" Type="http://schemas.openxmlformats.org/officeDocument/2006/relationships/hyperlink" Target="mailto:info@dannemking.com" TargetMode="External"/><Relationship Id="rId389" Type="http://schemas.openxmlformats.org/officeDocument/2006/relationships/hyperlink" Target="mailto:sales@oxyfacial.com" TargetMode="External"/><Relationship Id="rId554" Type="http://schemas.openxmlformats.org/officeDocument/2006/relationships/hyperlink" Target="https://www.sonoviollc.com/" TargetMode="External"/><Relationship Id="rId596" Type="http://schemas.openxmlformats.org/officeDocument/2006/relationships/hyperlink" Target="https://3prosurgical.com/" TargetMode="External"/><Relationship Id="rId193" Type="http://schemas.openxmlformats.org/officeDocument/2006/relationships/hyperlink" Target="mailto:support@gamaprofessional.com" TargetMode="External"/><Relationship Id="rId207" Type="http://schemas.openxmlformats.org/officeDocument/2006/relationships/hyperlink" Target="mailto:arne@globalscissors.com.au" TargetMode="External"/><Relationship Id="rId249" Type="http://schemas.openxmlformats.org/officeDocument/2006/relationships/hyperlink" Target="https://iceyaesthetics.com/" TargetMode="External"/><Relationship Id="rId414" Type="http://schemas.openxmlformats.org/officeDocument/2006/relationships/hyperlink" Target="mailto:customersupport@Yanni.com" TargetMode="External"/><Relationship Id="rId456" Type="http://schemas.openxmlformats.org/officeDocument/2006/relationships/hyperlink" Target="http://www.pibbs.com/" TargetMode="External"/><Relationship Id="rId498" Type="http://schemas.openxmlformats.org/officeDocument/2006/relationships/hyperlink" Target="mailto:Customerservice@rolda.com" TargetMode="External"/><Relationship Id="rId621" Type="http://schemas.openxmlformats.org/officeDocument/2006/relationships/hyperlink" Target="mailto:sales@silverfox.cn" TargetMode="External"/><Relationship Id="rId13" Type="http://schemas.openxmlformats.org/officeDocument/2006/relationships/hyperlink" Target="mailto:Phil@Amplasers.com" TargetMode="External"/><Relationship Id="rId109" Type="http://schemas.openxmlformats.org/officeDocument/2006/relationships/hyperlink" Target="https://www.skincarecrl.com/" TargetMode="External"/><Relationship Id="rId260" Type="http://schemas.openxmlformats.org/officeDocument/2006/relationships/hyperlink" Target="https://www.permanentbeautync.com/" TargetMode="External"/><Relationship Id="rId316" Type="http://schemas.openxmlformats.org/officeDocument/2006/relationships/hyperlink" Target="mailto:Support@OSkinStudio.com" TargetMode="External"/><Relationship Id="rId523" Type="http://schemas.openxmlformats.org/officeDocument/2006/relationships/hyperlink" Target="mailto:info@short2long.com" TargetMode="External"/><Relationship Id="rId55" Type="http://schemas.openxmlformats.org/officeDocument/2006/relationships/hyperlink" Target="mailto:service@bellaschneiderbeauty.com" TargetMode="External"/><Relationship Id="rId97" Type="http://schemas.openxmlformats.org/officeDocument/2006/relationships/hyperlink" Target="mailto:infoweb@farouk.com" TargetMode="External"/><Relationship Id="rId120" Type="http://schemas.openxmlformats.org/officeDocument/2006/relationships/hyperlink" Target="mailto:info@cosgramusa.com" TargetMode="External"/><Relationship Id="rId358" Type="http://schemas.openxmlformats.org/officeDocument/2006/relationships/hyperlink" Target="https://mughalimpex.com/" TargetMode="External"/><Relationship Id="rId565" Type="http://schemas.openxmlformats.org/officeDocument/2006/relationships/hyperlink" Target="mailto:starblink2022@gmail.com" TargetMode="External"/><Relationship Id="rId162" Type="http://schemas.openxmlformats.org/officeDocument/2006/relationships/hyperlink" Target="https://elleebanashop.com/" TargetMode="External"/><Relationship Id="rId218" Type="http://schemas.openxmlformats.org/officeDocument/2006/relationships/hyperlink" Target="mailto:info@goldcosmetics.com" TargetMode="External"/><Relationship Id="rId425" Type="http://schemas.openxmlformats.org/officeDocument/2006/relationships/hyperlink" Target="mailto:sales@turbopowerinc.com" TargetMode="External"/><Relationship Id="rId467" Type="http://schemas.openxmlformats.org/officeDocument/2006/relationships/hyperlink" Target="mailto:info@procelltherapies.com" TargetMode="External"/><Relationship Id="rId632" Type="http://schemas.openxmlformats.org/officeDocument/2006/relationships/hyperlink" Target="https://dsglobal-intl.com/" TargetMode="External"/><Relationship Id="rId271" Type="http://schemas.openxmlformats.org/officeDocument/2006/relationships/hyperlink" Target="mailto:info@johnnybhaircare.com" TargetMode="External"/><Relationship Id="rId24" Type="http://schemas.openxmlformats.org/officeDocument/2006/relationships/hyperlink" Target="https://amarteskincare.com/" TargetMode="External"/><Relationship Id="rId66" Type="http://schemas.openxmlformats.org/officeDocument/2006/relationships/hyperlink" Target="mailto:info@bioskinaesthetics.com" TargetMode="External"/><Relationship Id="rId131" Type="http://schemas.openxmlformats.org/officeDocument/2006/relationships/hyperlink" Target="https://dermaestheticsusa.com/" TargetMode="External"/><Relationship Id="rId327" Type="http://schemas.openxmlformats.org/officeDocument/2006/relationships/hyperlink" Target="mailto:info@magicsleek.com" TargetMode="External"/><Relationship Id="rId369" Type="http://schemas.openxmlformats.org/officeDocument/2006/relationships/hyperlink" Target="mailto:info@analysed.ai" TargetMode="External"/><Relationship Id="rId534" Type="http://schemas.openxmlformats.org/officeDocument/2006/relationships/hyperlink" Target="https://skinact.com/" TargetMode="External"/><Relationship Id="rId576" Type="http://schemas.openxmlformats.org/officeDocument/2006/relationships/hyperlink" Target="https://tmcdonaldcosmetics.com/" TargetMode="External"/><Relationship Id="rId173" Type="http://schemas.openxmlformats.org/officeDocument/2006/relationships/hyperlink" Target="mailto:support@erlin.ai" TargetMode="External"/><Relationship Id="rId229" Type="http://schemas.openxmlformats.org/officeDocument/2006/relationships/hyperlink" Target="https://happyintim.us/" TargetMode="External"/><Relationship Id="rId380" Type="http://schemas.openxmlformats.org/officeDocument/2006/relationships/hyperlink" Target="https://omniluxled.com/" TargetMode="External"/><Relationship Id="rId436" Type="http://schemas.openxmlformats.org/officeDocument/2006/relationships/hyperlink" Target="https://voesh.com/" TargetMode="External"/><Relationship Id="rId601" Type="http://schemas.openxmlformats.org/officeDocument/2006/relationships/hyperlink" Target="mailto:info@ulka-global.com" TargetMode="External"/><Relationship Id="rId643" Type="http://schemas.openxmlformats.org/officeDocument/2006/relationships/hyperlink" Target="mailto:support@pura.com" TargetMode="External"/><Relationship Id="rId240" Type="http://schemas.openxmlformats.org/officeDocument/2006/relationships/hyperlink" Target="mailto:fish@hikariusa.com" TargetMode="External"/><Relationship Id="rId478" Type="http://schemas.openxmlformats.org/officeDocument/2006/relationships/hyperlink" Target="http://www.timhairextensions.com/" TargetMode="External"/><Relationship Id="rId35" Type="http://schemas.openxmlformats.org/officeDocument/2006/relationships/hyperlink" Target="https://artisanbarber.com/" TargetMode="External"/><Relationship Id="rId77" Type="http://schemas.openxmlformats.org/officeDocument/2006/relationships/hyperlink" Target="https://browdownstudiopro.com/" TargetMode="External"/><Relationship Id="rId100" Type="http://schemas.openxmlformats.org/officeDocument/2006/relationships/hyperlink" Target="https://www.christinevalmy.com/" TargetMode="External"/><Relationship Id="rId282" Type="http://schemas.openxmlformats.org/officeDocument/2006/relationships/hyperlink" Target="mailto:info@kerriecapelli.com" TargetMode="External"/><Relationship Id="rId338" Type="http://schemas.openxmlformats.org/officeDocument/2006/relationships/hyperlink" Target="mailto:info@mesosystem.com" TargetMode="External"/><Relationship Id="rId503" Type="http://schemas.openxmlformats.org/officeDocument/2006/relationships/hyperlink" Target="mailto:Sales@sabellecosmetics.com" TargetMode="External"/><Relationship Id="rId545" Type="http://schemas.openxmlformats.org/officeDocument/2006/relationships/hyperlink" Target="mailto:sue@skmjewelers.com" TargetMode="External"/><Relationship Id="rId587" Type="http://schemas.openxmlformats.org/officeDocument/2006/relationships/hyperlink" Target="https://thalitaleite.com/" TargetMode="External"/><Relationship Id="rId8" Type="http://schemas.openxmlformats.org/officeDocument/2006/relationships/hyperlink" Target="mailto:info@7ewellness.com" TargetMode="External"/><Relationship Id="rId142" Type="http://schemas.openxmlformats.org/officeDocument/2006/relationships/hyperlink" Target="https://dermaware.com/" TargetMode="External"/><Relationship Id="rId184" Type="http://schemas.openxmlformats.org/officeDocument/2006/relationships/hyperlink" Target="https://farmhousefreshgoods.com/" TargetMode="External"/><Relationship Id="rId391" Type="http://schemas.openxmlformats.org/officeDocument/2006/relationships/hyperlink" Target="mailto:pryton@yahoo.com" TargetMode="External"/><Relationship Id="rId405" Type="http://schemas.openxmlformats.org/officeDocument/2006/relationships/hyperlink" Target="https://www.zensaskincare.com/" TargetMode="External"/><Relationship Id="rId447" Type="http://schemas.openxmlformats.org/officeDocument/2006/relationships/hyperlink" Target="mailto:perfect_smb@perfectcorp.com" TargetMode="External"/><Relationship Id="rId612" Type="http://schemas.openxmlformats.org/officeDocument/2006/relationships/hyperlink" Target="https://www.addoaesthetics.com/" TargetMode="External"/><Relationship Id="rId251" Type="http://schemas.openxmlformats.org/officeDocument/2006/relationships/hyperlink" Target="https://idmedicaldevices.com/" TargetMode="External"/><Relationship Id="rId489" Type="http://schemas.openxmlformats.org/officeDocument/2006/relationships/hyperlink" Target="mailto:sales@jmtbeauty.com" TargetMode="External"/><Relationship Id="rId654" Type="http://schemas.openxmlformats.org/officeDocument/2006/relationships/hyperlink" Target="mailto:corporate@solasalons.com" TargetMode="External"/><Relationship Id="rId46" Type="http://schemas.openxmlformats.org/officeDocument/2006/relationships/hyperlink" Target="https://www.beautyimplement.com/" TargetMode="External"/><Relationship Id="rId293" Type="http://schemas.openxmlformats.org/officeDocument/2006/relationships/hyperlink" Target="https://www.lashboxla.com/" TargetMode="External"/><Relationship Id="rId307" Type="http://schemas.openxmlformats.org/officeDocument/2006/relationships/hyperlink" Target="https://abiskincare.com/" TargetMode="External"/><Relationship Id="rId349" Type="http://schemas.openxmlformats.org/officeDocument/2006/relationships/hyperlink" Target="mailto:marketing@melodysusie.com" TargetMode="External"/><Relationship Id="rId514" Type="http://schemas.openxmlformats.org/officeDocument/2006/relationships/hyperlink" Target="https://lukacosmetics.com/" TargetMode="External"/><Relationship Id="rId556" Type="http://schemas.openxmlformats.org/officeDocument/2006/relationships/hyperlink" Target="https://sorellaapothecary.com/" TargetMode="External"/><Relationship Id="rId88" Type="http://schemas.openxmlformats.org/officeDocument/2006/relationships/hyperlink" Target="https://carelikacosmetics.com/" TargetMode="External"/><Relationship Id="rId111" Type="http://schemas.openxmlformats.org/officeDocument/2006/relationships/hyperlink" Target="https://www.colorescience.com/" TargetMode="External"/><Relationship Id="rId153" Type="http://schemas.openxmlformats.org/officeDocument/2006/relationships/hyperlink" Target="mailto:customerservice@dnahairtools.com" TargetMode="External"/><Relationship Id="rId195" Type="http://schemas.openxmlformats.org/officeDocument/2006/relationships/hyperlink" Target="mailto:jewelaxyinc@gmail.com" TargetMode="External"/><Relationship Id="rId209" Type="http://schemas.openxmlformats.org/officeDocument/2006/relationships/hyperlink" Target="mailto:support@glossgenius.com" TargetMode="External"/><Relationship Id="rId360" Type="http://schemas.openxmlformats.org/officeDocument/2006/relationships/hyperlink" Target="https://naisture.com/" TargetMode="External"/><Relationship Id="rId416" Type="http://schemas.openxmlformats.org/officeDocument/2006/relationships/hyperlink" Target="https://www.therabath.com/" TargetMode="External"/><Relationship Id="rId598" Type="http://schemas.openxmlformats.org/officeDocument/2006/relationships/hyperlink" Target="http://www.acmedikorea.com/" TargetMode="External"/><Relationship Id="rId220" Type="http://schemas.openxmlformats.org/officeDocument/2006/relationships/hyperlink" Target="mailto:careers@greatclips.com" TargetMode="External"/><Relationship Id="rId458" Type="http://schemas.openxmlformats.org/officeDocument/2006/relationships/hyperlink" Target="https://www.pixieheat.com/" TargetMode="External"/><Relationship Id="rId623" Type="http://schemas.openxmlformats.org/officeDocument/2006/relationships/hyperlink" Target="mailto:customercare@ayniayurveda.com" TargetMode="External"/><Relationship Id="rId15" Type="http://schemas.openxmlformats.org/officeDocument/2006/relationships/hyperlink" Target="mailto:info@aestelance.com" TargetMode="External"/><Relationship Id="rId57" Type="http://schemas.openxmlformats.org/officeDocument/2006/relationships/hyperlink" Target="https://www.benefitcosmetics.com/" TargetMode="External"/><Relationship Id="rId262" Type="http://schemas.openxmlformats.org/officeDocument/2006/relationships/hyperlink" Target="https://www.italwax.com/" TargetMode="External"/><Relationship Id="rId318" Type="http://schemas.openxmlformats.org/officeDocument/2006/relationships/hyperlink" Target="mailto:info@lsa.cpa" TargetMode="External"/><Relationship Id="rId525" Type="http://schemas.openxmlformats.org/officeDocument/2006/relationships/hyperlink" Target="mailto:contact@amsalt.com" TargetMode="External"/><Relationship Id="rId567" Type="http://schemas.openxmlformats.org/officeDocument/2006/relationships/hyperlink" Target="mailto:cs@stemtox.com" TargetMode="External"/><Relationship Id="rId99" Type="http://schemas.openxmlformats.org/officeDocument/2006/relationships/hyperlink" Target="mailto:customerservice@christina-usa.com" TargetMode="External"/><Relationship Id="rId122" Type="http://schemas.openxmlformats.org/officeDocument/2006/relationships/hyperlink" Target="mailto:customerservice@cosmedix.com" TargetMode="External"/><Relationship Id="rId164" Type="http://schemas.openxmlformats.org/officeDocument/2006/relationships/hyperlink" Target="https://emerginc.com/" TargetMode="External"/><Relationship Id="rId371" Type="http://schemas.openxmlformats.org/officeDocument/2006/relationships/hyperlink" Target="mailto:customercare@newbalance.com" TargetMode="External"/><Relationship Id="rId427" Type="http://schemas.openxmlformats.org/officeDocument/2006/relationships/hyperlink" Target="mailto:info@taiwaneseculture.org" TargetMode="External"/><Relationship Id="rId469" Type="http://schemas.openxmlformats.org/officeDocument/2006/relationships/hyperlink" Target="mailto:info@productclub.com" TargetMode="External"/><Relationship Id="rId634" Type="http://schemas.openxmlformats.org/officeDocument/2006/relationships/hyperlink" Target="https://lechatnails.com/" TargetMode="External"/><Relationship Id="rId26" Type="http://schemas.openxmlformats.org/officeDocument/2006/relationships/hyperlink" Target="https://www.google.com/search?q=Ampro+Industries%2C+Inc&amp;rlz=1C1CHBF_enIN1139IN1139&amp;oq=Ampro+Industries%2C+Inc&amp;gs_lcrp=EgZjaHJvbWUyBggAEEUYOTIHCAEQABiABDIHCAIQABiABDIICAMQABgWGB4yCggEEAAYogQYiQUyCggFEAAYgAQYogQyBwgGEAAY7wUyCggHEAAYgAQYogTSAQcxNzNqMGo5qAIGsAIB8QWLyM1fu5sSDw&amp;sourceid=chrome&amp;ie=UTF-8" TargetMode="External"/><Relationship Id="rId231" Type="http://schemas.openxmlformats.org/officeDocument/2006/relationships/hyperlink" Target="https://hanzo.com/" TargetMode="External"/><Relationship Id="rId273" Type="http://schemas.openxmlformats.org/officeDocument/2006/relationships/hyperlink" Target="mailto:Items@Hairprocandy.com" TargetMode="External"/><Relationship Id="rId329" Type="http://schemas.openxmlformats.org/officeDocument/2006/relationships/hyperlink" Target="https://www.maisonnoeldefrance.com/" TargetMode="External"/><Relationship Id="rId480" Type="http://schemas.openxmlformats.org/officeDocument/2006/relationships/hyperlink" Target="https://www.hairperfecto.com/" TargetMode="External"/><Relationship Id="rId536" Type="http://schemas.openxmlformats.org/officeDocument/2006/relationships/hyperlink" Target="https://skinbeautytech.com/" TargetMode="External"/><Relationship Id="rId68" Type="http://schemas.openxmlformats.org/officeDocument/2006/relationships/hyperlink" Target="mailto:info@blackpants.com.au" TargetMode="External"/><Relationship Id="rId133" Type="http://schemas.openxmlformats.org/officeDocument/2006/relationships/hyperlink" Target="https://dermafirmshop.com/" TargetMode="External"/><Relationship Id="rId175" Type="http://schemas.openxmlformats.org/officeDocument/2006/relationships/hyperlink" Target="mailto:info@esthemax.com" TargetMode="External"/><Relationship Id="rId340" Type="http://schemas.openxmlformats.org/officeDocument/2006/relationships/hyperlink" Target="mailto:info@mdx.ac" TargetMode="External"/><Relationship Id="rId578" Type="http://schemas.openxmlformats.org/officeDocument/2006/relationships/hyperlink" Target="https://t3micro.com/" TargetMode="External"/><Relationship Id="rId200" Type="http://schemas.openxmlformats.org/officeDocument/2006/relationships/hyperlink" Target="https://www.glacialskin.com/" TargetMode="External"/><Relationship Id="rId382" Type="http://schemas.openxmlformats.org/officeDocument/2006/relationships/hyperlink" Target="mailto:support@omnimed.com" TargetMode="External"/><Relationship Id="rId438" Type="http://schemas.openxmlformats.org/officeDocument/2006/relationships/hyperlink" Target="https://www.wasolutions.com/" TargetMode="External"/><Relationship Id="rId603" Type="http://schemas.openxmlformats.org/officeDocument/2006/relationships/hyperlink" Target="mailto:faire@twobirds.com" TargetMode="External"/><Relationship Id="rId645" Type="http://schemas.openxmlformats.org/officeDocument/2006/relationships/hyperlink" Target="mailto:support@quicksilverscientific.com" TargetMode="External"/><Relationship Id="rId242" Type="http://schemas.openxmlformats.org/officeDocument/2006/relationships/hyperlink" Target="https://www.holistichealingcounselingcenter.com/" TargetMode="External"/><Relationship Id="rId284" Type="http://schemas.openxmlformats.org/officeDocument/2006/relationships/hyperlink" Target="mailto:pro@kevcskincare.com" TargetMode="External"/><Relationship Id="rId491" Type="http://schemas.openxmlformats.org/officeDocument/2006/relationships/hyperlink" Target="mailto:info@regenlabusa.com" TargetMode="External"/><Relationship Id="rId505" Type="http://schemas.openxmlformats.org/officeDocument/2006/relationships/hyperlink" Target="https://saian.net/" TargetMode="External"/><Relationship Id="rId37" Type="http://schemas.openxmlformats.org/officeDocument/2006/relationships/hyperlink" Target="https://beaubarsupply.com/" TargetMode="External"/><Relationship Id="rId79" Type="http://schemas.openxmlformats.org/officeDocument/2006/relationships/hyperlink" Target="https://bushbalm.com/" TargetMode="External"/><Relationship Id="rId102" Type="http://schemas.openxmlformats.org/officeDocument/2006/relationships/hyperlink" Target="mailto:ciara.halsted@hotmail.com" TargetMode="External"/><Relationship Id="rId144" Type="http://schemas.openxmlformats.org/officeDocument/2006/relationships/hyperlink" Target="https://nellydevuyst.com/" TargetMode="External"/><Relationship Id="rId547" Type="http://schemas.openxmlformats.org/officeDocument/2006/relationships/hyperlink" Target="mailto:INFO@SMARTTECHBEAUTY.COM" TargetMode="External"/><Relationship Id="rId589" Type="http://schemas.openxmlformats.org/officeDocument/2006/relationships/hyperlink" Target="mailto:info@thebeautydealers.com" TargetMode="External"/><Relationship Id="rId90" Type="http://schemas.openxmlformats.org/officeDocument/2006/relationships/hyperlink" Target="https://international.celluma.com/" TargetMode="External"/><Relationship Id="rId186" Type="http://schemas.openxmlformats.org/officeDocument/2006/relationships/hyperlink" Target="https://www.endospheres.com/" TargetMode="External"/><Relationship Id="rId351" Type="http://schemas.openxmlformats.org/officeDocument/2006/relationships/hyperlink" Target="mailto:info@meridianamericas.com" TargetMode="External"/><Relationship Id="rId393" Type="http://schemas.openxmlformats.org/officeDocument/2006/relationships/hyperlink" Target="https://parlux.com/" TargetMode="External"/><Relationship Id="rId407" Type="http://schemas.openxmlformats.org/officeDocument/2006/relationships/hyperlink" Target="https://zenagen.com/" TargetMode="External"/><Relationship Id="rId449" Type="http://schemas.openxmlformats.org/officeDocument/2006/relationships/hyperlink" Target="mailto:sales@pfbvanish.com" TargetMode="External"/><Relationship Id="rId614" Type="http://schemas.openxmlformats.org/officeDocument/2006/relationships/hyperlink" Target="https://www.aiibeauty.com/" TargetMode="External"/><Relationship Id="rId656" Type="http://schemas.openxmlformats.org/officeDocument/2006/relationships/hyperlink" Target="mailto:sales@spaorder.com" TargetMode="External"/><Relationship Id="rId211" Type="http://schemas.openxmlformats.org/officeDocument/2006/relationships/hyperlink" Target="mailto:glowbeautypiercingacademy@gmail.com" TargetMode="External"/><Relationship Id="rId253" Type="http://schemas.openxmlformats.org/officeDocument/2006/relationships/hyperlink" Target="https://ilcsi.com/" TargetMode="External"/><Relationship Id="rId295" Type="http://schemas.openxmlformats.org/officeDocument/2006/relationships/hyperlink" Target="mailto:shop@lemieuxskincare.com" TargetMode="External"/><Relationship Id="rId309" Type="http://schemas.openxmlformats.org/officeDocument/2006/relationships/hyperlink" Target="mailto:info@liraclinical.com" TargetMode="External"/><Relationship Id="rId460" Type="http://schemas.openxmlformats.org/officeDocument/2006/relationships/hyperlink" Target="https://www.plasolutions.com/" TargetMode="External"/><Relationship Id="rId516" Type="http://schemas.openxmlformats.org/officeDocument/2006/relationships/hyperlink" Target="https://sewicob.com/" TargetMode="External"/><Relationship Id="rId48" Type="http://schemas.openxmlformats.org/officeDocument/2006/relationships/hyperlink" Target="https://www.nishhair.com/" TargetMode="External"/><Relationship Id="rId113" Type="http://schemas.openxmlformats.org/officeDocument/2006/relationships/hyperlink" Target="https://colteal.com/" TargetMode="External"/><Relationship Id="rId320" Type="http://schemas.openxmlformats.org/officeDocument/2006/relationships/hyperlink" Target="https://lukshacosmetics.com/" TargetMode="External"/><Relationship Id="rId558" Type="http://schemas.openxmlformats.org/officeDocument/2006/relationships/hyperlink" Target="https://spadesoleil.com/" TargetMode="External"/><Relationship Id="rId155" Type="http://schemas.openxmlformats.org/officeDocument/2006/relationships/hyperlink" Target="mailto:info@marcysnodgrass.com" TargetMode="External"/><Relationship Id="rId197" Type="http://schemas.openxmlformats.org/officeDocument/2006/relationships/hyperlink" Target="https://gentlemenrepublic.com/" TargetMode="External"/><Relationship Id="rId362" Type="http://schemas.openxmlformats.org/officeDocument/2006/relationships/hyperlink" Target="https://naturaverdepro.com/" TargetMode="External"/><Relationship Id="rId418" Type="http://schemas.openxmlformats.org/officeDocument/2006/relationships/hyperlink" Target="https://thermoclearusa.com/" TargetMode="External"/><Relationship Id="rId625" Type="http://schemas.openxmlformats.org/officeDocument/2006/relationships/hyperlink" Target="mailto:seanb@bjdcorp.com" TargetMode="External"/><Relationship Id="rId222" Type="http://schemas.openxmlformats.org/officeDocument/2006/relationships/hyperlink" Target="https://habibscuisine.com/" TargetMode="External"/><Relationship Id="rId264" Type="http://schemas.openxmlformats.org/officeDocument/2006/relationships/hyperlink" Target="mailto:customerservice@japaneseheadspaco.com" TargetMode="External"/><Relationship Id="rId471" Type="http://schemas.openxmlformats.org/officeDocument/2006/relationships/hyperlink" Target="mailto:info@promedbeauty.com" TargetMode="External"/><Relationship Id="rId17" Type="http://schemas.openxmlformats.org/officeDocument/2006/relationships/hyperlink" Target="mailto:info@barberbeauty.co" TargetMode="External"/><Relationship Id="rId59" Type="http://schemas.openxmlformats.org/officeDocument/2006/relationships/hyperlink" Target="https://www.best-inst.com/" TargetMode="External"/><Relationship Id="rId124" Type="http://schemas.openxmlformats.org/officeDocument/2006/relationships/hyperlink" Target="mailto:CUDLCAPE@GMAIL.COM" TargetMode="External"/><Relationship Id="rId527" Type="http://schemas.openxmlformats.org/officeDocument/2006/relationships/hyperlink" Target="mailto:stusa@silhouettone.com" TargetMode="External"/><Relationship Id="rId569" Type="http://schemas.openxmlformats.org/officeDocument/2006/relationships/hyperlink" Target="mailto:info@studex.com" TargetMode="External"/><Relationship Id="rId70" Type="http://schemas.openxmlformats.org/officeDocument/2006/relationships/hyperlink" Target="mailto:customercare@mybluemonarch.com" TargetMode="External"/><Relationship Id="rId166" Type="http://schemas.openxmlformats.org/officeDocument/2006/relationships/hyperlink" Target="https://eminenceorganics.com/us" TargetMode="External"/><Relationship Id="rId331" Type="http://schemas.openxmlformats.org/officeDocument/2006/relationships/hyperlink" Target="https://martinnibeauty.com/" TargetMode="External"/><Relationship Id="rId373" Type="http://schemas.openxmlformats.org/officeDocument/2006/relationships/hyperlink" Target="mailto:support@modcloth.com" TargetMode="External"/><Relationship Id="rId429" Type="http://schemas.openxmlformats.org/officeDocument/2006/relationships/hyperlink" Target="https://www.venus.ai/" TargetMode="External"/><Relationship Id="rId580" Type="http://schemas.openxmlformats.org/officeDocument/2006/relationships/hyperlink" Target="https://naturalhair.org/" TargetMode="External"/><Relationship Id="rId636" Type="http://schemas.openxmlformats.org/officeDocument/2006/relationships/hyperlink" Target="https://novaskin.care/" TargetMode="External"/><Relationship Id="rId1" Type="http://schemas.openxmlformats.org/officeDocument/2006/relationships/hyperlink" Target="https://platedskinscience.com/" TargetMode="External"/><Relationship Id="rId233" Type="http://schemas.openxmlformats.org/officeDocument/2006/relationships/hyperlink" Target="https://www.healthyfeetstore.com/" TargetMode="External"/><Relationship Id="rId440" Type="http://schemas.openxmlformats.org/officeDocument/2006/relationships/hyperlink" Target="mailto:info@wellnesspremiumproducts.es" TargetMode="External"/><Relationship Id="rId28" Type="http://schemas.openxmlformats.org/officeDocument/2006/relationships/hyperlink" Target="mailto:marketing@amprogel.com" TargetMode="External"/><Relationship Id="rId275" Type="http://schemas.openxmlformats.org/officeDocument/2006/relationships/hyperlink" Target="mailto:info@kanar.club" TargetMode="External"/><Relationship Id="rId300" Type="http://schemas.openxmlformats.org/officeDocument/2006/relationships/hyperlink" Target="https://lexor.com/" TargetMode="External"/><Relationship Id="rId482" Type="http://schemas.openxmlformats.org/officeDocument/2006/relationships/hyperlink" Target="https://jennielashes.com/" TargetMode="External"/><Relationship Id="rId538" Type="http://schemas.openxmlformats.org/officeDocument/2006/relationships/hyperlink" Target="https://skincosmeticspro.com/" TargetMode="External"/><Relationship Id="rId81" Type="http://schemas.openxmlformats.org/officeDocument/2006/relationships/hyperlink" Target="https://caliberprocorp.com/" TargetMode="External"/><Relationship Id="rId135" Type="http://schemas.openxmlformats.org/officeDocument/2006/relationships/hyperlink" Target="https://www.dermalogica.com/" TargetMode="External"/><Relationship Id="rId177" Type="http://schemas.openxmlformats.org/officeDocument/2006/relationships/hyperlink" Target="mailto:info@eyekandycosmetics.com" TargetMode="External"/><Relationship Id="rId342" Type="http://schemas.openxmlformats.org/officeDocument/2006/relationships/hyperlink" Target="https://mederbeauty.com/" TargetMode="External"/><Relationship Id="rId384" Type="http://schemas.openxmlformats.org/officeDocument/2006/relationships/hyperlink" Target="mailto:info@opatra.com" TargetMode="External"/><Relationship Id="rId591" Type="http://schemas.openxmlformats.org/officeDocument/2006/relationships/hyperlink" Target="mailto:info@thefalcongroup.us" TargetMode="External"/><Relationship Id="rId605" Type="http://schemas.openxmlformats.org/officeDocument/2006/relationships/hyperlink" Target="mailto:briandeveloperfile@gmail.com" TargetMode="External"/><Relationship Id="rId202" Type="http://schemas.openxmlformats.org/officeDocument/2006/relationships/hyperlink" Target="https://glamcor.com/" TargetMode="External"/><Relationship Id="rId244" Type="http://schemas.openxmlformats.org/officeDocument/2006/relationships/hyperlink" Target="mailto:market@thbeautiful.com" TargetMode="External"/><Relationship Id="rId647" Type="http://schemas.openxmlformats.org/officeDocument/2006/relationships/hyperlink" Target="https://ruskprofessional.com/" TargetMode="External"/><Relationship Id="rId39" Type="http://schemas.openxmlformats.org/officeDocument/2006/relationships/hyperlink" Target="https://bambuearth.com/" TargetMode="External"/><Relationship Id="rId286" Type="http://schemas.openxmlformats.org/officeDocument/2006/relationships/hyperlink" Target="https://lv3.com/" TargetMode="External"/><Relationship Id="rId451" Type="http://schemas.openxmlformats.org/officeDocument/2006/relationships/hyperlink" Target="mailto:Info@b-secrets.com" TargetMode="External"/><Relationship Id="rId493" Type="http://schemas.openxmlformats.org/officeDocument/2006/relationships/hyperlink" Target="https://www.repechage.com/" TargetMode="External"/><Relationship Id="rId507" Type="http://schemas.openxmlformats.org/officeDocument/2006/relationships/hyperlink" Target="https://salonwear.com/" TargetMode="External"/><Relationship Id="rId549" Type="http://schemas.openxmlformats.org/officeDocument/2006/relationships/hyperlink" Target="mailto:support@smartskn.com" TargetMode="External"/><Relationship Id="rId50" Type="http://schemas.openxmlformats.org/officeDocument/2006/relationships/hyperlink" Target="https://smarttechbeauty.com/" TargetMode="External"/><Relationship Id="rId104" Type="http://schemas.openxmlformats.org/officeDocument/2006/relationships/hyperlink" Target="mailto:hello@circadia.com" TargetMode="External"/><Relationship Id="rId146" Type="http://schemas.openxmlformats.org/officeDocument/2006/relationships/hyperlink" Target="https://www.dermotechnology.com/" TargetMode="External"/><Relationship Id="rId188" Type="http://schemas.openxmlformats.org/officeDocument/2006/relationships/hyperlink" Target="https://www.foreveryoungspa.co/" TargetMode="External"/><Relationship Id="rId311" Type="http://schemas.openxmlformats.org/officeDocument/2006/relationships/hyperlink" Target="mailto:info@lolasoap.com" TargetMode="External"/><Relationship Id="rId353" Type="http://schemas.openxmlformats.org/officeDocument/2006/relationships/hyperlink" Target="mailto:info@merrylaz.com" TargetMode="External"/><Relationship Id="rId395" Type="http://schemas.openxmlformats.org/officeDocument/2006/relationships/hyperlink" Target="https://www.pasherproducts.com/" TargetMode="External"/><Relationship Id="rId409" Type="http://schemas.openxmlformats.org/officeDocument/2006/relationships/hyperlink" Target="https://www.zekardo.com/" TargetMode="External"/><Relationship Id="rId560" Type="http://schemas.openxmlformats.org/officeDocument/2006/relationships/hyperlink" Target="https://www.spaequipmentgallery.com/" TargetMode="External"/><Relationship Id="rId92" Type="http://schemas.openxmlformats.org/officeDocument/2006/relationships/hyperlink" Target="https://charleneproducts.com/" TargetMode="External"/><Relationship Id="rId213" Type="http://schemas.openxmlformats.org/officeDocument/2006/relationships/hyperlink" Target="mailto:support@glownar.com" TargetMode="External"/><Relationship Id="rId420" Type="http://schemas.openxmlformats.org/officeDocument/2006/relationships/hyperlink" Target="https://tizoskin.com/" TargetMode="External"/><Relationship Id="rId616" Type="http://schemas.openxmlformats.org/officeDocument/2006/relationships/hyperlink" Target="https://apexnologies.com/" TargetMode="External"/><Relationship Id="rId658" Type="http://schemas.openxmlformats.org/officeDocument/2006/relationships/hyperlink" Target="mailto:ads@staleks.org" TargetMode="External"/><Relationship Id="rId255" Type="http://schemas.openxmlformats.org/officeDocument/2006/relationships/hyperlink" Target="https://deuscustoms.com/" TargetMode="External"/><Relationship Id="rId297" Type="http://schemas.openxmlformats.org/officeDocument/2006/relationships/hyperlink" Target="mailto:info@leonglobalsl.com" TargetMode="External"/><Relationship Id="rId462" Type="http://schemas.openxmlformats.org/officeDocument/2006/relationships/hyperlink" Target="https://preanfa.us/" TargetMode="External"/><Relationship Id="rId518" Type="http://schemas.openxmlformats.org/officeDocument/2006/relationships/hyperlink" Target="mailto:joyce_maotongexpo@163.com" TargetMode="External"/><Relationship Id="rId115" Type="http://schemas.openxmlformats.org/officeDocument/2006/relationships/hyperlink" Target="mailto:consciouslivingsoul@gmail.com" TargetMode="External"/><Relationship Id="rId157" Type="http://schemas.openxmlformats.org/officeDocument/2006/relationships/hyperlink" Target="mailto:sales@drfuji.com" TargetMode="External"/><Relationship Id="rId322" Type="http://schemas.openxmlformats.org/officeDocument/2006/relationships/hyperlink" Target="mailto:support@lumisque.com" TargetMode="External"/><Relationship Id="rId364" Type="http://schemas.openxmlformats.org/officeDocument/2006/relationships/hyperlink" Target="mailto:info@naturehillnv.com" TargetMode="External"/><Relationship Id="rId61" Type="http://schemas.openxmlformats.org/officeDocument/2006/relationships/hyperlink" Target="https://retailbiofrancelab.com/" TargetMode="External"/><Relationship Id="rId199" Type="http://schemas.openxmlformats.org/officeDocument/2006/relationships/hyperlink" Target="mailto:gkp@gkpublications.com" TargetMode="External"/><Relationship Id="rId571" Type="http://schemas.openxmlformats.org/officeDocument/2006/relationships/hyperlink" Target="mailto:office@styx.at" TargetMode="External"/><Relationship Id="rId627" Type="http://schemas.openxmlformats.org/officeDocument/2006/relationships/hyperlink" Target="mailto:ccpa@booksy.com" TargetMode="External"/><Relationship Id="rId19" Type="http://schemas.openxmlformats.org/officeDocument/2006/relationships/hyperlink" Target="mailto:hello@alexcosmeticusa.com" TargetMode="External"/><Relationship Id="rId224" Type="http://schemas.openxmlformats.org/officeDocument/2006/relationships/hyperlink" Target="mailto:sales@hairpearl.com" TargetMode="External"/><Relationship Id="rId266" Type="http://schemas.openxmlformats.org/officeDocument/2006/relationships/hyperlink" Target="https://jewellclip.com/" TargetMode="External"/><Relationship Id="rId431" Type="http://schemas.openxmlformats.org/officeDocument/2006/relationships/hyperlink" Target="http://www.victoriacruiselines.com/" TargetMode="External"/><Relationship Id="rId473" Type="http://schemas.openxmlformats.org/officeDocument/2006/relationships/hyperlink" Target="mailto:hello@pureraum.com" TargetMode="External"/><Relationship Id="rId529" Type="http://schemas.openxmlformats.org/officeDocument/2006/relationships/hyperlink" Target="mailto:info@silverfoxamerica.com" TargetMode="External"/><Relationship Id="rId30" Type="http://schemas.openxmlformats.org/officeDocument/2006/relationships/hyperlink" Target="https://www.arca.health/" TargetMode="External"/><Relationship Id="rId126" Type="http://schemas.openxmlformats.org/officeDocument/2006/relationships/hyperlink" Target="mailto:contacto@dabalash.org" TargetMode="External"/><Relationship Id="rId168" Type="http://schemas.openxmlformats.org/officeDocument/2006/relationships/hyperlink" Target="https://epistep.com/" TargetMode="External"/><Relationship Id="rId333" Type="http://schemas.openxmlformats.org/officeDocument/2006/relationships/hyperlink" Target="https://maskskincare.com/" TargetMode="External"/><Relationship Id="rId540" Type="http://schemas.openxmlformats.org/officeDocument/2006/relationships/hyperlink" Target="https://www.skinleaf.co/" TargetMode="External"/><Relationship Id="rId72" Type="http://schemas.openxmlformats.org/officeDocument/2006/relationships/hyperlink" Target="mailto:contact@blushessentialsshop.com" TargetMode="External"/><Relationship Id="rId375" Type="http://schemas.openxmlformats.org/officeDocument/2006/relationships/hyperlink" Target="mailto:info@ninabeautybar.com" TargetMode="External"/><Relationship Id="rId582" Type="http://schemas.openxmlformats.org/officeDocument/2006/relationships/hyperlink" Target="https://www.teddbare.com/" TargetMode="External"/><Relationship Id="rId638" Type="http://schemas.openxmlformats.org/officeDocument/2006/relationships/hyperlink" Target="https://www.onlybalds.net/" TargetMode="External"/><Relationship Id="rId3" Type="http://schemas.openxmlformats.org/officeDocument/2006/relationships/hyperlink" Target="https://beautyways.com/" TargetMode="External"/><Relationship Id="rId235" Type="http://schemas.openxmlformats.org/officeDocument/2006/relationships/hyperlink" Target="https://healthyline.com/" TargetMode="External"/><Relationship Id="rId277" Type="http://schemas.openxmlformats.org/officeDocument/2006/relationships/hyperlink" Target="mailto:sales@foula.jp" TargetMode="External"/><Relationship Id="rId400" Type="http://schemas.openxmlformats.org/officeDocument/2006/relationships/hyperlink" Target="mailto:Info@pattysmock.com" TargetMode="External"/><Relationship Id="rId442" Type="http://schemas.openxmlformats.org/officeDocument/2006/relationships/hyperlink" Target="https://wethrivv.com/" TargetMode="External"/><Relationship Id="rId484" Type="http://schemas.openxmlformats.org/officeDocument/2006/relationships/hyperlink" Target="https://questex.com/" TargetMode="External"/><Relationship Id="rId137" Type="http://schemas.openxmlformats.org/officeDocument/2006/relationships/hyperlink" Target="mailto:info@dermaplanepro.com" TargetMode="External"/><Relationship Id="rId302" Type="http://schemas.openxmlformats.org/officeDocument/2006/relationships/hyperlink" Target="https://licsalonapparel.com/" TargetMode="External"/><Relationship Id="rId344" Type="http://schemas.openxmlformats.org/officeDocument/2006/relationships/hyperlink" Target="https://meditime.com.mv/" TargetMode="External"/><Relationship Id="rId41" Type="http://schemas.openxmlformats.org/officeDocument/2006/relationships/hyperlink" Target="mailto:support@bdelliumtools.com" TargetMode="External"/><Relationship Id="rId83" Type="http://schemas.openxmlformats.org/officeDocument/2006/relationships/hyperlink" Target="https://www.camiflauge.com/" TargetMode="External"/><Relationship Id="rId179" Type="http://schemas.openxmlformats.org/officeDocument/2006/relationships/hyperlink" Target="mailto:customer_support@ezeecosmetics.com" TargetMode="External"/><Relationship Id="rId386" Type="http://schemas.openxmlformats.org/officeDocument/2006/relationships/hyperlink" Target="mailto:contact@osmosistraining.co.uk" TargetMode="External"/><Relationship Id="rId551" Type="http://schemas.openxmlformats.org/officeDocument/2006/relationships/hyperlink" Target="https://societeskincare.com/" TargetMode="External"/><Relationship Id="rId593" Type="http://schemas.openxmlformats.org/officeDocument/2006/relationships/hyperlink" Target="mailto:orders@hydrafacial.com" TargetMode="External"/><Relationship Id="rId607" Type="http://schemas.openxmlformats.org/officeDocument/2006/relationships/hyperlink" Target="mailto:sales@furrandco.com" TargetMode="External"/><Relationship Id="rId649" Type="http://schemas.openxmlformats.org/officeDocument/2006/relationships/hyperlink" Target="https://shareswiss.com/" TargetMode="External"/><Relationship Id="rId190" Type="http://schemas.openxmlformats.org/officeDocument/2006/relationships/hyperlink" Target="https://gaiagemsus.com/" TargetMode="External"/><Relationship Id="rId204" Type="http://schemas.openxmlformats.org/officeDocument/2006/relationships/hyperlink" Target="https://glampreneur.com/" TargetMode="External"/><Relationship Id="rId246" Type="http://schemas.openxmlformats.org/officeDocument/2006/relationships/hyperlink" Target="mailto:service@humexlab.com" TargetMode="External"/><Relationship Id="rId288" Type="http://schemas.openxmlformats.org/officeDocument/2006/relationships/hyperlink" Target="https://laplm.com/" TargetMode="External"/><Relationship Id="rId411" Type="http://schemas.openxmlformats.org/officeDocument/2006/relationships/hyperlink" Target="mailto:talha@zaq.com" TargetMode="External"/><Relationship Id="rId453" Type="http://schemas.openxmlformats.org/officeDocument/2006/relationships/hyperlink" Target="mailto:support@nuskin.com" TargetMode="External"/><Relationship Id="rId509" Type="http://schemas.openxmlformats.org/officeDocument/2006/relationships/hyperlink" Target="https://santubeauty.com/" TargetMode="External"/><Relationship Id="rId660" Type="http://schemas.openxmlformats.org/officeDocument/2006/relationships/hyperlink" Target="mailto:cservice@rachelsbestsoaps.com" TargetMode="External"/><Relationship Id="rId106" Type="http://schemas.openxmlformats.org/officeDocument/2006/relationships/hyperlink" Target="mailto:customersupport@casmara.com" TargetMode="External"/><Relationship Id="rId313" Type="http://schemas.openxmlformats.org/officeDocument/2006/relationships/hyperlink" Target="https://www.lordhair.com/" TargetMode="External"/><Relationship Id="rId495" Type="http://schemas.openxmlformats.org/officeDocument/2006/relationships/hyperlink" Target="https://ride-rille.com/" TargetMode="External"/><Relationship Id="rId10" Type="http://schemas.openxmlformats.org/officeDocument/2006/relationships/hyperlink" Target="mailto:info@aboveshears.com" TargetMode="External"/><Relationship Id="rId52" Type="http://schemas.openxmlformats.org/officeDocument/2006/relationships/hyperlink" Target="mailto:hrteam@beautyquestgroup.com" TargetMode="External"/><Relationship Id="rId94" Type="http://schemas.openxmlformats.org/officeDocument/2006/relationships/hyperlink" Target="https://www.charmedpermanentjewelryworldwide.com/" TargetMode="External"/><Relationship Id="rId148" Type="http://schemas.openxmlformats.org/officeDocument/2006/relationships/hyperlink" Target="https://www.designsforvision.com/" TargetMode="External"/><Relationship Id="rId355" Type="http://schemas.openxmlformats.org/officeDocument/2006/relationships/hyperlink" Target="mailto:customerservice@mrlulu.store" TargetMode="External"/><Relationship Id="rId397" Type="http://schemas.openxmlformats.org/officeDocument/2006/relationships/hyperlink" Target="https://passionbeauty.com/" TargetMode="External"/><Relationship Id="rId520" Type="http://schemas.openxmlformats.org/officeDocument/2006/relationships/hyperlink" Target="https://www.sharkfinshears.com/" TargetMode="External"/><Relationship Id="rId562" Type="http://schemas.openxmlformats.org/officeDocument/2006/relationships/hyperlink" Target="mailto:info@enigmabeauty.net" TargetMode="External"/><Relationship Id="rId618" Type="http://schemas.openxmlformats.org/officeDocument/2006/relationships/hyperlink" Target="https://www.aromatherapyjulissa.com/" TargetMode="External"/><Relationship Id="rId215" Type="http://schemas.openxmlformats.org/officeDocument/2006/relationships/hyperlink" Target="mailto:info@glymedplus.com" TargetMode="External"/><Relationship Id="rId257" Type="http://schemas.openxmlformats.org/officeDocument/2006/relationships/hyperlink" Target="https://inductiontherapies.com/" TargetMode="External"/><Relationship Id="rId422" Type="http://schemas.openxmlformats.org/officeDocument/2006/relationships/hyperlink" Target="https://tuelberodin.com/" TargetMode="External"/><Relationship Id="rId464" Type="http://schemas.openxmlformats.org/officeDocument/2006/relationships/hyperlink" Target="https://proplasmaesthetic.com/" TargetMode="External"/><Relationship Id="rId299" Type="http://schemas.openxmlformats.org/officeDocument/2006/relationships/hyperlink" Target="mailto:gasper@gasper.de" TargetMode="External"/><Relationship Id="rId63" Type="http://schemas.openxmlformats.org/officeDocument/2006/relationships/hyperlink" Target="https://bionicainc.com/" TargetMode="External"/><Relationship Id="rId159" Type="http://schemas.openxmlformats.org/officeDocument/2006/relationships/hyperlink" Target="mailto:support.sa@dyson.com" TargetMode="External"/><Relationship Id="rId366" Type="http://schemas.openxmlformats.org/officeDocument/2006/relationships/hyperlink" Target="https://naturepure.com/" TargetMode="External"/><Relationship Id="rId573" Type="http://schemas.openxmlformats.org/officeDocument/2006/relationships/hyperlink" Target="mailto:hello@sunlightspro.com" TargetMode="External"/><Relationship Id="rId226" Type="http://schemas.openxmlformats.org/officeDocument/2006/relationships/hyperlink" Target="mailto:support@haleandhush.com" TargetMode="External"/><Relationship Id="rId433" Type="http://schemas.openxmlformats.org/officeDocument/2006/relationships/hyperlink" Target="mailto:support@viori.com" TargetMode="External"/><Relationship Id="rId640" Type="http://schemas.openxmlformats.org/officeDocument/2006/relationships/hyperlink" Target="https://powerplate.com/" TargetMode="External"/><Relationship Id="rId74" Type="http://schemas.openxmlformats.org/officeDocument/2006/relationships/hyperlink" Target="mailto:info@bonblissity.com" TargetMode="External"/><Relationship Id="rId377" Type="http://schemas.openxmlformats.org/officeDocument/2006/relationships/hyperlink" Target="mailto:contactus@nyloaesthetics.com" TargetMode="External"/><Relationship Id="rId500" Type="http://schemas.openxmlformats.org/officeDocument/2006/relationships/hyperlink" Target="https://rudecosmetics.com/" TargetMode="External"/><Relationship Id="rId584" Type="http://schemas.openxmlformats.org/officeDocument/2006/relationships/hyperlink" Target="https://www.teleties.com/" TargetMode="External"/><Relationship Id="rId5" Type="http://schemas.openxmlformats.org/officeDocument/2006/relationships/hyperlink" Target="https://360aestheticdevices.com/" TargetMode="External"/><Relationship Id="rId237" Type="http://schemas.openxmlformats.org/officeDocument/2006/relationships/hyperlink" Target="https://www.ihealux.com/" TargetMode="External"/><Relationship Id="rId444" Type="http://schemas.openxmlformats.org/officeDocument/2006/relationships/hyperlink" Target="https://xcellentusa.com/" TargetMode="External"/><Relationship Id="rId651" Type="http://schemas.openxmlformats.org/officeDocument/2006/relationships/hyperlink" Target="mailto:info@skinmoderne.com" TargetMode="External"/><Relationship Id="rId290" Type="http://schemas.openxmlformats.org/officeDocument/2006/relationships/hyperlink" Target="https://laserproelite.com/" TargetMode="External"/><Relationship Id="rId304" Type="http://schemas.openxmlformats.org/officeDocument/2006/relationships/hyperlink" Target="https://lightstim.com/" TargetMode="External"/><Relationship Id="rId388" Type="http://schemas.openxmlformats.org/officeDocument/2006/relationships/hyperlink" Target="mailto:contact@ottotrading.com" TargetMode="External"/><Relationship Id="rId511" Type="http://schemas.openxmlformats.org/officeDocument/2006/relationships/hyperlink" Target="mailto:info@senseishears.com" TargetMode="External"/><Relationship Id="rId609" Type="http://schemas.openxmlformats.org/officeDocument/2006/relationships/hyperlink" Target="mailto:info@dbraur.in" TargetMode="External"/><Relationship Id="rId85" Type="http://schemas.openxmlformats.org/officeDocument/2006/relationships/hyperlink" Target="https://www.canfieldsci.com/" TargetMode="External"/><Relationship Id="rId150" Type="http://schemas.openxmlformats.org/officeDocument/2006/relationships/hyperlink" Target="https://www.dannemking.com/danne/" TargetMode="External"/><Relationship Id="rId595" Type="http://schemas.openxmlformats.org/officeDocument/2006/relationships/hyperlink" Target="mailto:Info@InstituteOfMedicalAesthetics.org" TargetMode="External"/><Relationship Id="rId248" Type="http://schemas.openxmlformats.org/officeDocument/2006/relationships/hyperlink" Target="mailto:illglobal@illglobal.com" TargetMode="External"/><Relationship Id="rId455" Type="http://schemas.openxmlformats.org/officeDocument/2006/relationships/hyperlink" Target="mailto:info@phytomerusa.com" TargetMode="External"/><Relationship Id="rId12" Type="http://schemas.openxmlformats.org/officeDocument/2006/relationships/hyperlink" Target="https://www.amplasers.com/" TargetMode="External"/><Relationship Id="rId108" Type="http://schemas.openxmlformats.org/officeDocument/2006/relationships/hyperlink" Target="mailto:info@cleocosmetics.com" TargetMode="External"/><Relationship Id="rId315" Type="http://schemas.openxmlformats.org/officeDocument/2006/relationships/hyperlink" Target="https://oskinstudio.com/" TargetMode="External"/><Relationship Id="rId522" Type="http://schemas.openxmlformats.org/officeDocument/2006/relationships/hyperlink" Target="https://www.short2long.com/" TargetMode="External"/><Relationship Id="rId96" Type="http://schemas.openxmlformats.org/officeDocument/2006/relationships/hyperlink" Target="https://farouk.com/" TargetMode="External"/><Relationship Id="rId161" Type="http://schemas.openxmlformats.org/officeDocument/2006/relationships/hyperlink" Target="mailto:contact@eckoz.com" TargetMode="External"/><Relationship Id="rId399" Type="http://schemas.openxmlformats.org/officeDocument/2006/relationships/hyperlink" Target="https://pattysmocks.com/" TargetMode="External"/><Relationship Id="rId259" Type="http://schemas.openxmlformats.org/officeDocument/2006/relationships/hyperlink" Target="https://innovativebeautygroup.com/" TargetMode="External"/><Relationship Id="rId466" Type="http://schemas.openxmlformats.org/officeDocument/2006/relationships/hyperlink" Target="https://procelltherapies.com/" TargetMode="External"/><Relationship Id="rId23" Type="http://schemas.openxmlformats.org/officeDocument/2006/relationships/hyperlink" Target="mailto:Sales@AlwaysAnswer.com" TargetMode="External"/><Relationship Id="rId119" Type="http://schemas.openxmlformats.org/officeDocument/2006/relationships/hyperlink" Target="https://www.cosgramusa.com/" TargetMode="External"/><Relationship Id="rId326" Type="http://schemas.openxmlformats.org/officeDocument/2006/relationships/hyperlink" Target="mailto:info@mad-skincare.com" TargetMode="External"/><Relationship Id="rId533" Type="http://schemas.openxmlformats.org/officeDocument/2006/relationships/hyperlink" Target="mailto:bob@skinaccents.com" TargetMode="External"/><Relationship Id="rId172" Type="http://schemas.openxmlformats.org/officeDocument/2006/relationships/hyperlink" Target="https://www.erlin.ai/" TargetMode="External"/><Relationship Id="rId477" Type="http://schemas.openxmlformats.org/officeDocument/2006/relationships/hyperlink" Target="mailto:frontdesk@pure-ifybeautyco.com" TargetMode="External"/><Relationship Id="rId600" Type="http://schemas.openxmlformats.org/officeDocument/2006/relationships/hyperlink" Target="https://www.ulka-global.com/" TargetMode="External"/><Relationship Id="rId337" Type="http://schemas.openxmlformats.org/officeDocument/2006/relationships/hyperlink" Target="https://mccmmedicalcosmetics.com/" TargetMode="External"/><Relationship Id="rId34" Type="http://schemas.openxmlformats.org/officeDocument/2006/relationships/hyperlink" Target="https://prismatiqueusa.com/" TargetMode="External"/><Relationship Id="rId544" Type="http://schemas.openxmlformats.org/officeDocument/2006/relationships/hyperlink" Target="https://www.jewelxy.com/" TargetMode="External"/><Relationship Id="rId183" Type="http://schemas.openxmlformats.org/officeDocument/2006/relationships/hyperlink" Target="mailto:customerservice@factorfiveskin.com" TargetMode="External"/><Relationship Id="rId390" Type="http://schemas.openxmlformats.org/officeDocument/2006/relationships/hyperlink" Target="https://us.oxygenceuticals.com/" TargetMode="External"/><Relationship Id="rId404" Type="http://schemas.openxmlformats.org/officeDocument/2006/relationships/hyperlink" Target="mailto:info@zerogravityskin.com" TargetMode="External"/><Relationship Id="rId611" Type="http://schemas.openxmlformats.org/officeDocument/2006/relationships/hyperlink" Target="mailto:hello@ladypeng.com" TargetMode="External"/><Relationship Id="rId250" Type="http://schemas.openxmlformats.org/officeDocument/2006/relationships/hyperlink" Target="mailto:hello@iceyaesthetics.com" TargetMode="External"/><Relationship Id="rId488" Type="http://schemas.openxmlformats.org/officeDocument/2006/relationships/hyperlink" Target="https://www.jmtbeauty.com/" TargetMode="External"/><Relationship Id="rId45" Type="http://schemas.openxmlformats.org/officeDocument/2006/relationships/hyperlink" Target="mailto:support@beardoctane.com" TargetMode="External"/><Relationship Id="rId110" Type="http://schemas.openxmlformats.org/officeDocument/2006/relationships/hyperlink" Target="mailto:info@skincarecrl.com" TargetMode="External"/><Relationship Id="rId348" Type="http://schemas.openxmlformats.org/officeDocument/2006/relationships/hyperlink" Target="https://www.melodysusie.com/" TargetMode="External"/><Relationship Id="rId555" Type="http://schemas.openxmlformats.org/officeDocument/2006/relationships/hyperlink" Target="mailto:sales@sonoviollc.com" TargetMode="External"/><Relationship Id="rId194" Type="http://schemas.openxmlformats.org/officeDocument/2006/relationships/hyperlink" Target="https://www.galaxy.com/" TargetMode="External"/><Relationship Id="rId208" Type="http://schemas.openxmlformats.org/officeDocument/2006/relationships/hyperlink" Target="https://glossgenius.com/" TargetMode="External"/><Relationship Id="rId415" Type="http://schemas.openxmlformats.org/officeDocument/2006/relationships/hyperlink" Target="https://www.xuchanghairs.com/" TargetMode="External"/><Relationship Id="rId622" Type="http://schemas.openxmlformats.org/officeDocument/2006/relationships/hyperlink" Target="https://www.ayniayurveda.com/" TargetMode="External"/><Relationship Id="rId261" Type="http://schemas.openxmlformats.org/officeDocument/2006/relationships/hyperlink" Target="mailto:lynn.soles@permanentbeautync.com" TargetMode="External"/><Relationship Id="rId499" Type="http://schemas.openxmlformats.org/officeDocument/2006/relationships/hyperlink" Target="https://www.rozelle.com/" TargetMode="External"/><Relationship Id="rId56" Type="http://schemas.openxmlformats.org/officeDocument/2006/relationships/hyperlink" Target="https://www.bellaschneiderbeauty.com/" TargetMode="External"/><Relationship Id="rId359" Type="http://schemas.openxmlformats.org/officeDocument/2006/relationships/hyperlink" Target="mailto:info@mughalimpex.com" TargetMode="External"/><Relationship Id="rId566" Type="http://schemas.openxmlformats.org/officeDocument/2006/relationships/hyperlink" Target="https://www.stemtox.com/" TargetMode="External"/><Relationship Id="rId121" Type="http://schemas.openxmlformats.org/officeDocument/2006/relationships/hyperlink" Target="https://www.cosmedix.com/" TargetMode="External"/><Relationship Id="rId219" Type="http://schemas.openxmlformats.org/officeDocument/2006/relationships/hyperlink" Target="https://www.greatclips.com/" TargetMode="External"/><Relationship Id="rId426" Type="http://schemas.openxmlformats.org/officeDocument/2006/relationships/hyperlink" Target="https://thisweekculture.com/" TargetMode="External"/><Relationship Id="rId633" Type="http://schemas.openxmlformats.org/officeDocument/2006/relationships/hyperlink" Target="mailto:wei.wang@dsglobal-intl.com" TargetMode="External"/><Relationship Id="rId67" Type="http://schemas.openxmlformats.org/officeDocument/2006/relationships/hyperlink" Target="https://blackpants.us/" TargetMode="External"/><Relationship Id="rId272" Type="http://schemas.openxmlformats.org/officeDocument/2006/relationships/hyperlink" Target="https://kamisorishears.com/" TargetMode="External"/><Relationship Id="rId577" Type="http://schemas.openxmlformats.org/officeDocument/2006/relationships/hyperlink" Target="mailto:Info@tmcdonaldcosmetics.com" TargetMode="External"/><Relationship Id="rId132" Type="http://schemas.openxmlformats.org/officeDocument/2006/relationships/hyperlink" Target="mailto:INFO@DERMAESTHETICSUSA.COM" TargetMode="External"/><Relationship Id="rId437" Type="http://schemas.openxmlformats.org/officeDocument/2006/relationships/hyperlink" Target="mailto:hello@Voesh.com" TargetMode="External"/><Relationship Id="rId644" Type="http://schemas.openxmlformats.org/officeDocument/2006/relationships/hyperlink" Target="https://www.quicksilverscientific.com/" TargetMode="External"/><Relationship Id="rId283" Type="http://schemas.openxmlformats.org/officeDocument/2006/relationships/hyperlink" Target="https://www.kevcskincare.com/" TargetMode="External"/><Relationship Id="rId490" Type="http://schemas.openxmlformats.org/officeDocument/2006/relationships/hyperlink" Target="https://regenlabusa.com/" TargetMode="External"/><Relationship Id="rId504" Type="http://schemas.openxmlformats.org/officeDocument/2006/relationships/hyperlink" Target="mailto:info@saian.net" TargetMode="External"/><Relationship Id="rId78" Type="http://schemas.openxmlformats.org/officeDocument/2006/relationships/hyperlink" Target="mailto:info@browdownstudiopro.com" TargetMode="External"/><Relationship Id="rId143" Type="http://schemas.openxmlformats.org/officeDocument/2006/relationships/hyperlink" Target="mailto:care@dermaware.com" TargetMode="External"/><Relationship Id="rId350" Type="http://schemas.openxmlformats.org/officeDocument/2006/relationships/hyperlink" Target="https://www.meridianamericas.com/" TargetMode="External"/><Relationship Id="rId588" Type="http://schemas.openxmlformats.org/officeDocument/2006/relationships/hyperlink" Target="https://www.thebeautydealers.com/" TargetMode="External"/><Relationship Id="rId9" Type="http://schemas.openxmlformats.org/officeDocument/2006/relationships/hyperlink" Target="https://aboveshears.com/" TargetMode="External"/><Relationship Id="rId210" Type="http://schemas.openxmlformats.org/officeDocument/2006/relationships/hyperlink" Target="https://piercedbyglow.com/" TargetMode="External"/><Relationship Id="rId448" Type="http://schemas.openxmlformats.org/officeDocument/2006/relationships/hyperlink" Target="https://pfbvanish.com/" TargetMode="External"/><Relationship Id="rId655" Type="http://schemas.openxmlformats.org/officeDocument/2006/relationships/hyperlink" Target="https://www.spaorder.com/" TargetMode="External"/><Relationship Id="rId294" Type="http://schemas.openxmlformats.org/officeDocument/2006/relationships/hyperlink" Target="https://lemieuxskincare.com/" TargetMode="External"/><Relationship Id="rId308" Type="http://schemas.openxmlformats.org/officeDocument/2006/relationships/hyperlink" Target="https://liraclinical.com/" TargetMode="External"/><Relationship Id="rId515" Type="http://schemas.openxmlformats.org/officeDocument/2006/relationships/hyperlink" Target="mailto:info@lukacosmetics.com" TargetMode="External"/><Relationship Id="rId89" Type="http://schemas.openxmlformats.org/officeDocument/2006/relationships/hyperlink" Target="mailto:info@carelikacosmetics.com" TargetMode="External"/><Relationship Id="rId154" Type="http://schemas.openxmlformats.org/officeDocument/2006/relationships/hyperlink" Target="https://marcysnodgrass.com/" TargetMode="External"/><Relationship Id="rId361" Type="http://schemas.openxmlformats.org/officeDocument/2006/relationships/hyperlink" Target="mailto:hello@naisture.com" TargetMode="External"/><Relationship Id="rId599" Type="http://schemas.openxmlformats.org/officeDocument/2006/relationships/hyperlink" Target="mailto:sales@acmedikorea.com" TargetMode="External"/><Relationship Id="rId459" Type="http://schemas.openxmlformats.org/officeDocument/2006/relationships/hyperlink" Target="mailto:info@pixieheat.com" TargetMode="External"/><Relationship Id="rId16" Type="http://schemas.openxmlformats.org/officeDocument/2006/relationships/hyperlink" Target="https://www.barberbeauty.co/" TargetMode="External"/><Relationship Id="rId221" Type="http://schemas.openxmlformats.org/officeDocument/2006/relationships/hyperlink" Target="mailto:info@eyewearhabibe.com" TargetMode="External"/><Relationship Id="rId319" Type="http://schemas.openxmlformats.org/officeDocument/2006/relationships/hyperlink" Target="mailto:info@lukshacosmetics.com" TargetMode="External"/><Relationship Id="rId526" Type="http://schemas.openxmlformats.org/officeDocument/2006/relationships/hyperlink" Target="https://silhouettone.us/" TargetMode="External"/><Relationship Id="rId165" Type="http://schemas.openxmlformats.org/officeDocument/2006/relationships/hyperlink" Target="mailto:info@emerginc.com" TargetMode="External"/><Relationship Id="rId372" Type="http://schemas.openxmlformats.org/officeDocument/2006/relationships/hyperlink" Target="https://modcloth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A2F00-698E-47C4-8CF8-294FDBBE8662}">
  <dimension ref="A1:Y359"/>
  <sheetViews>
    <sheetView tabSelected="1" workbookViewId="0">
      <selection activeCell="B3" sqref="B3"/>
    </sheetView>
  </sheetViews>
  <sheetFormatPr defaultRowHeight="15" x14ac:dyDescent="0.25"/>
  <cols>
    <col min="1" max="1" width="15.7109375" customWidth="1"/>
    <col min="2" max="2" width="16.85546875" customWidth="1"/>
    <col min="3" max="3" width="12.42578125" customWidth="1"/>
    <col min="4" max="4" width="28.28515625" customWidth="1"/>
    <col min="5" max="5" width="20.85546875" customWidth="1"/>
    <col min="6" max="6" width="8.28515625" bestFit="1" customWidth="1"/>
    <col min="7" max="7" width="5.28515625" bestFit="1" customWidth="1"/>
    <col min="8" max="8" width="16.42578125" bestFit="1" customWidth="1"/>
    <col min="9" max="12" width="8.42578125" bestFit="1" customWidth="1"/>
    <col min="13" max="13" width="37.42578125" customWidth="1"/>
    <col min="14" max="14" width="8.85546875" customWidth="1"/>
    <col min="15" max="15" width="10.42578125" bestFit="1" customWidth="1"/>
    <col min="16" max="16" width="12" bestFit="1" customWidth="1"/>
    <col min="17" max="17" width="22.7109375" customWidth="1"/>
    <col min="18" max="18" width="12.28515625" bestFit="1" customWidth="1"/>
    <col min="19" max="19" width="11.42578125" bestFit="1" customWidth="1"/>
    <col min="20" max="20" width="9" bestFit="1" customWidth="1"/>
    <col min="21" max="21" width="13.28515625" bestFit="1" customWidth="1"/>
    <col min="22" max="22" width="16.42578125" bestFit="1" customWidth="1"/>
    <col min="23" max="25" width="10.140625" customWidth="1"/>
  </cols>
  <sheetData>
    <row r="1" spans="1:25" ht="15" customHeight="1" x14ac:dyDescent="0.25">
      <c r="A1" s="1" t="s">
        <v>642</v>
      </c>
      <c r="B1" s="2" t="s">
        <v>643</v>
      </c>
      <c r="C1" s="2" t="s">
        <v>644</v>
      </c>
      <c r="D1" s="2" t="s">
        <v>645</v>
      </c>
      <c r="E1" s="2" t="s">
        <v>646</v>
      </c>
      <c r="F1" s="2" t="s">
        <v>647</v>
      </c>
      <c r="G1" s="2" t="s">
        <v>648</v>
      </c>
      <c r="H1" s="2" t="s">
        <v>649</v>
      </c>
      <c r="I1" s="2" t="s">
        <v>650</v>
      </c>
      <c r="J1" s="2" t="s">
        <v>651</v>
      </c>
      <c r="K1" s="2" t="s">
        <v>652</v>
      </c>
      <c r="L1" s="2" t="s">
        <v>653</v>
      </c>
      <c r="M1" s="2" t="s">
        <v>654</v>
      </c>
      <c r="N1" s="2" t="s">
        <v>655</v>
      </c>
      <c r="O1" s="2" t="s">
        <v>656</v>
      </c>
      <c r="P1" s="2" t="s">
        <v>657</v>
      </c>
      <c r="Q1" s="2" t="s">
        <v>658</v>
      </c>
      <c r="R1" s="2" t="s">
        <v>659</v>
      </c>
      <c r="S1" s="2" t="s">
        <v>660</v>
      </c>
      <c r="T1" s="2" t="s">
        <v>661</v>
      </c>
      <c r="U1" s="2" t="s">
        <v>662</v>
      </c>
      <c r="V1" s="2" t="s">
        <v>663</v>
      </c>
      <c r="W1" s="2" t="s">
        <v>664</v>
      </c>
      <c r="X1" s="5">
        <v>46011</v>
      </c>
      <c r="Y1" s="5">
        <v>46008</v>
      </c>
    </row>
    <row r="2" spans="1:25" ht="15" customHeight="1" x14ac:dyDescent="0.25">
      <c r="A2" s="7" t="s">
        <v>667</v>
      </c>
      <c r="B2" s="6" t="s">
        <v>1817</v>
      </c>
      <c r="C2" s="6" t="s">
        <v>680</v>
      </c>
      <c r="D2" s="6" t="s">
        <v>0</v>
      </c>
      <c r="E2" s="3" t="s">
        <v>665</v>
      </c>
      <c r="F2" s="6" t="s">
        <v>1</v>
      </c>
      <c r="G2" s="6"/>
      <c r="H2" s="6"/>
      <c r="I2" s="6"/>
      <c r="J2" s="6"/>
      <c r="K2" s="6"/>
      <c r="L2" s="6"/>
      <c r="M2" s="6" t="s">
        <v>667</v>
      </c>
      <c r="N2" s="6" t="s">
        <v>667</v>
      </c>
      <c r="O2" s="6" t="s">
        <v>1644</v>
      </c>
      <c r="P2" s="6"/>
      <c r="Q2" s="3" t="s">
        <v>666</v>
      </c>
      <c r="R2" s="11">
        <v>46089</v>
      </c>
      <c r="S2" s="11">
        <v>46091</v>
      </c>
      <c r="T2" s="6"/>
      <c r="U2" s="6"/>
      <c r="V2" s="6"/>
      <c r="W2" s="6"/>
    </row>
    <row r="3" spans="1:25" ht="15" customHeight="1" x14ac:dyDescent="0.25">
      <c r="A3" s="7">
        <v>17606366923</v>
      </c>
      <c r="B3" s="6" t="s">
        <v>1817</v>
      </c>
      <c r="C3" s="6" t="s">
        <v>680</v>
      </c>
      <c r="D3" s="6" t="s">
        <v>2</v>
      </c>
      <c r="E3" s="3" t="s">
        <v>668</v>
      </c>
      <c r="F3" s="6" t="s">
        <v>3</v>
      </c>
      <c r="G3" s="6"/>
      <c r="H3" s="6"/>
      <c r="I3" s="6"/>
      <c r="J3" s="6"/>
      <c r="K3" s="6"/>
      <c r="L3" s="6"/>
      <c r="M3" s="6" t="s">
        <v>670</v>
      </c>
      <c r="N3" s="6" t="s">
        <v>671</v>
      </c>
      <c r="O3" s="6" t="s">
        <v>672</v>
      </c>
      <c r="P3" s="6" t="s">
        <v>672</v>
      </c>
      <c r="Q3" s="3" t="s">
        <v>669</v>
      </c>
      <c r="R3" s="11">
        <v>46089</v>
      </c>
      <c r="S3" s="11">
        <v>46091</v>
      </c>
      <c r="T3" s="6"/>
      <c r="U3" s="6"/>
      <c r="V3" s="6"/>
      <c r="W3" s="6"/>
    </row>
    <row r="4" spans="1:25" ht="15" customHeight="1" x14ac:dyDescent="0.25">
      <c r="A4" s="7">
        <v>18009205870</v>
      </c>
      <c r="B4" s="6" t="s">
        <v>1817</v>
      </c>
      <c r="C4" s="6" t="s">
        <v>680</v>
      </c>
      <c r="D4" s="6" t="s">
        <v>4</v>
      </c>
      <c r="E4" s="3" t="s">
        <v>673</v>
      </c>
      <c r="F4" s="6" t="s">
        <v>5</v>
      </c>
      <c r="G4" s="6"/>
      <c r="H4" s="6"/>
      <c r="I4" s="6"/>
      <c r="J4" s="6"/>
      <c r="K4" s="6"/>
      <c r="L4" s="6"/>
      <c r="M4" s="6" t="s">
        <v>675</v>
      </c>
      <c r="N4" s="6" t="s">
        <v>676</v>
      </c>
      <c r="O4" s="6" t="s">
        <v>672</v>
      </c>
      <c r="P4" s="6" t="s">
        <v>672</v>
      </c>
      <c r="Q4" s="3" t="s">
        <v>674</v>
      </c>
      <c r="R4" s="11">
        <v>46089</v>
      </c>
      <c r="S4" s="11">
        <v>46091</v>
      </c>
      <c r="T4" s="6"/>
      <c r="U4" s="6"/>
      <c r="V4" s="6"/>
      <c r="W4" s="6"/>
    </row>
    <row r="5" spans="1:25" ht="15" customHeight="1" x14ac:dyDescent="0.25">
      <c r="A5" s="7">
        <v>18884123160</v>
      </c>
      <c r="B5" s="6" t="s">
        <v>1817</v>
      </c>
      <c r="C5" s="6" t="s">
        <v>680</v>
      </c>
      <c r="D5" s="6" t="s">
        <v>6</v>
      </c>
      <c r="E5" s="3" t="s">
        <v>677</v>
      </c>
      <c r="F5" s="6" t="s">
        <v>7</v>
      </c>
      <c r="G5" s="6"/>
      <c r="H5" s="6"/>
      <c r="I5" s="6"/>
      <c r="J5" s="6"/>
      <c r="K5" s="6"/>
      <c r="L5" s="6"/>
      <c r="M5" s="6" t="s">
        <v>678</v>
      </c>
      <c r="N5" s="6" t="s">
        <v>671</v>
      </c>
      <c r="O5" s="6" t="s">
        <v>672</v>
      </c>
      <c r="P5" s="6" t="s">
        <v>672</v>
      </c>
      <c r="Q5" s="3" t="s">
        <v>679</v>
      </c>
      <c r="R5" s="11">
        <v>46089</v>
      </c>
      <c r="S5" s="11">
        <v>46091</v>
      </c>
      <c r="T5" s="6"/>
      <c r="U5" s="6"/>
      <c r="V5" s="6"/>
      <c r="W5" s="6"/>
    </row>
    <row r="6" spans="1:25" ht="15" customHeight="1" x14ac:dyDescent="0.25">
      <c r="A6" s="7" t="s">
        <v>667</v>
      </c>
      <c r="B6" s="6" t="s">
        <v>1817</v>
      </c>
      <c r="C6" s="6" t="s">
        <v>680</v>
      </c>
      <c r="D6" s="6" t="s">
        <v>8</v>
      </c>
      <c r="E6" s="6"/>
      <c r="F6" s="6" t="s">
        <v>9</v>
      </c>
      <c r="G6" s="6"/>
      <c r="H6" s="6"/>
      <c r="I6" s="6"/>
      <c r="J6" s="6"/>
      <c r="K6" s="6"/>
      <c r="L6" s="6"/>
      <c r="M6" s="6" t="s">
        <v>667</v>
      </c>
      <c r="N6" s="6" t="s">
        <v>667</v>
      </c>
      <c r="O6" s="6" t="s">
        <v>1644</v>
      </c>
      <c r="P6" s="6"/>
      <c r="Q6" s="6"/>
      <c r="R6" s="11">
        <v>46089</v>
      </c>
      <c r="S6" s="11">
        <v>46091</v>
      </c>
      <c r="T6" s="6"/>
      <c r="U6" s="6"/>
      <c r="V6" s="6"/>
      <c r="W6" s="6"/>
    </row>
    <row r="7" spans="1:25" ht="15" customHeight="1" x14ac:dyDescent="0.25">
      <c r="A7" s="7">
        <v>19495373621</v>
      </c>
      <c r="B7" s="6" t="s">
        <v>1817</v>
      </c>
      <c r="C7" s="6" t="s">
        <v>680</v>
      </c>
      <c r="D7" s="6" t="s">
        <v>10</v>
      </c>
      <c r="E7" s="3" t="s">
        <v>681</v>
      </c>
      <c r="F7" s="6" t="s">
        <v>11</v>
      </c>
      <c r="G7" s="6"/>
      <c r="H7" s="6"/>
      <c r="I7" s="6"/>
      <c r="J7" s="6"/>
      <c r="K7" s="6"/>
      <c r="L7" s="6"/>
      <c r="M7" s="6" t="s">
        <v>685</v>
      </c>
      <c r="N7" s="6" t="s">
        <v>671</v>
      </c>
      <c r="O7" s="6" t="s">
        <v>672</v>
      </c>
      <c r="P7" s="6" t="s">
        <v>672</v>
      </c>
      <c r="Q7" s="3" t="s">
        <v>686</v>
      </c>
      <c r="R7" s="11">
        <v>46089</v>
      </c>
      <c r="S7" s="11">
        <v>46091</v>
      </c>
      <c r="T7" s="6"/>
      <c r="U7" s="6"/>
      <c r="V7" s="6"/>
      <c r="W7" s="6"/>
    </row>
    <row r="8" spans="1:25" ht="15" customHeight="1" x14ac:dyDescent="0.25">
      <c r="A8" s="7">
        <v>18889993996</v>
      </c>
      <c r="B8" s="6" t="s">
        <v>1817</v>
      </c>
      <c r="C8" s="6" t="s">
        <v>680</v>
      </c>
      <c r="D8" s="6" t="s">
        <v>12</v>
      </c>
      <c r="E8" s="3" t="s">
        <v>687</v>
      </c>
      <c r="F8" s="6" t="s">
        <v>13</v>
      </c>
      <c r="G8" s="6"/>
      <c r="H8" s="6"/>
      <c r="I8" s="6"/>
      <c r="J8" s="6"/>
      <c r="K8" s="6"/>
      <c r="L8" s="6"/>
      <c r="M8" s="6" t="s">
        <v>688</v>
      </c>
      <c r="N8" s="6" t="s">
        <v>676</v>
      </c>
      <c r="O8" s="6" t="s">
        <v>672</v>
      </c>
      <c r="P8" s="6" t="s">
        <v>672</v>
      </c>
      <c r="Q8" s="6"/>
      <c r="R8" s="11">
        <v>46089</v>
      </c>
      <c r="S8" s="11">
        <v>46091</v>
      </c>
      <c r="T8" s="6"/>
      <c r="U8" s="6"/>
      <c r="V8" s="6"/>
      <c r="W8" s="6"/>
    </row>
    <row r="9" spans="1:25" ht="15" customHeight="1" x14ac:dyDescent="0.25">
      <c r="A9" s="7">
        <v>19143458300</v>
      </c>
      <c r="B9" s="6" t="s">
        <v>1817</v>
      </c>
      <c r="C9" s="6" t="s">
        <v>680</v>
      </c>
      <c r="D9" s="6" t="s">
        <v>14</v>
      </c>
      <c r="E9" s="3" t="s">
        <v>691</v>
      </c>
      <c r="F9" s="6" t="s">
        <v>15</v>
      </c>
      <c r="G9" s="6"/>
      <c r="H9" s="6"/>
      <c r="I9" s="6"/>
      <c r="J9" s="6"/>
      <c r="K9" s="6"/>
      <c r="L9" s="6"/>
      <c r="M9" s="6" t="s">
        <v>689</v>
      </c>
      <c r="N9" s="6" t="s">
        <v>690</v>
      </c>
      <c r="O9" s="6" t="s">
        <v>672</v>
      </c>
      <c r="P9" s="6" t="s">
        <v>672</v>
      </c>
      <c r="Q9" s="3" t="s">
        <v>692</v>
      </c>
      <c r="R9" s="11">
        <v>46089</v>
      </c>
      <c r="S9" s="11">
        <v>46091</v>
      </c>
      <c r="T9" s="6"/>
      <c r="U9" s="6"/>
      <c r="V9" s="6"/>
      <c r="W9" s="6"/>
    </row>
    <row r="10" spans="1:25" ht="15" customHeight="1" x14ac:dyDescent="0.25">
      <c r="A10" s="7">
        <v>18007901998</v>
      </c>
      <c r="B10" s="6" t="s">
        <v>1817</v>
      </c>
      <c r="C10" s="6" t="s">
        <v>680</v>
      </c>
      <c r="D10" s="6" t="s">
        <v>16</v>
      </c>
      <c r="E10" s="3" t="s">
        <v>693</v>
      </c>
      <c r="F10" s="6" t="s">
        <v>17</v>
      </c>
      <c r="G10" s="6"/>
      <c r="H10" s="6"/>
      <c r="I10" s="6"/>
      <c r="J10" s="6"/>
      <c r="K10" s="6"/>
      <c r="L10" s="6"/>
      <c r="M10" s="6" t="s">
        <v>695</v>
      </c>
      <c r="N10" s="6" t="s">
        <v>690</v>
      </c>
      <c r="O10" s="6" t="s">
        <v>672</v>
      </c>
      <c r="P10" s="6" t="s">
        <v>672</v>
      </c>
      <c r="Q10" s="3" t="s">
        <v>694</v>
      </c>
      <c r="R10" s="11">
        <v>46089</v>
      </c>
      <c r="S10" s="11">
        <v>46091</v>
      </c>
      <c r="T10" s="6"/>
      <c r="U10" s="6"/>
      <c r="V10" s="6"/>
      <c r="W10" s="6"/>
    </row>
    <row r="11" spans="1:25" ht="15" customHeight="1" x14ac:dyDescent="0.25">
      <c r="A11" s="7">
        <v>19795955232</v>
      </c>
      <c r="B11" s="6" t="s">
        <v>1817</v>
      </c>
      <c r="C11" s="6" t="s">
        <v>680</v>
      </c>
      <c r="D11" s="6" t="s">
        <v>18</v>
      </c>
      <c r="E11" s="3" t="s">
        <v>698</v>
      </c>
      <c r="F11" s="6" t="s">
        <v>19</v>
      </c>
      <c r="G11" s="6"/>
      <c r="H11" s="6"/>
      <c r="I11" s="6"/>
      <c r="J11" s="6"/>
      <c r="K11" s="6"/>
      <c r="L11" s="6"/>
      <c r="M11" s="6" t="s">
        <v>696</v>
      </c>
      <c r="N11" s="6" t="s">
        <v>697</v>
      </c>
      <c r="O11" s="6" t="s">
        <v>672</v>
      </c>
      <c r="P11" s="6" t="s">
        <v>672</v>
      </c>
      <c r="Q11" s="3" t="s">
        <v>699</v>
      </c>
      <c r="R11" s="11">
        <v>46089</v>
      </c>
      <c r="S11" s="11">
        <v>46091</v>
      </c>
      <c r="T11" s="6"/>
      <c r="U11" s="6"/>
      <c r="V11" s="6"/>
      <c r="W11" s="6"/>
    </row>
    <row r="12" spans="1:25" ht="15" customHeight="1" x14ac:dyDescent="0.25">
      <c r="A12" s="7">
        <v>17185655505</v>
      </c>
      <c r="B12" s="6" t="s">
        <v>1817</v>
      </c>
      <c r="C12" s="6" t="s">
        <v>680</v>
      </c>
      <c r="D12" s="6" t="s">
        <v>20</v>
      </c>
      <c r="E12" s="3" t="s">
        <v>700</v>
      </c>
      <c r="F12" s="6" t="s">
        <v>21</v>
      </c>
      <c r="G12" s="6"/>
      <c r="H12" s="6"/>
      <c r="I12" s="6"/>
      <c r="J12" s="6"/>
      <c r="K12" s="6"/>
      <c r="L12" s="6"/>
      <c r="M12" s="6" t="s">
        <v>702</v>
      </c>
      <c r="N12" s="6" t="s">
        <v>690</v>
      </c>
      <c r="O12" s="6" t="s">
        <v>672</v>
      </c>
      <c r="P12" s="6" t="s">
        <v>672</v>
      </c>
      <c r="Q12" s="3" t="s">
        <v>701</v>
      </c>
      <c r="R12" s="11">
        <v>46089</v>
      </c>
      <c r="S12" s="11">
        <v>46091</v>
      </c>
      <c r="T12" s="6"/>
      <c r="U12" s="6"/>
      <c r="V12" s="6"/>
      <c r="W12" s="6"/>
    </row>
    <row r="13" spans="1:25" ht="15" customHeight="1" x14ac:dyDescent="0.25">
      <c r="A13" s="7" t="s">
        <v>667</v>
      </c>
      <c r="B13" s="6" t="s">
        <v>1817</v>
      </c>
      <c r="C13" s="6" t="s">
        <v>680</v>
      </c>
      <c r="D13" s="6" t="s">
        <v>22</v>
      </c>
      <c r="E13" s="3" t="s">
        <v>703</v>
      </c>
      <c r="F13" s="6" t="s">
        <v>23</v>
      </c>
      <c r="G13" s="6"/>
      <c r="H13" s="6"/>
      <c r="I13" s="6"/>
      <c r="J13" s="6"/>
      <c r="K13" s="6"/>
      <c r="L13" s="6"/>
      <c r="M13" s="6" t="s">
        <v>667</v>
      </c>
      <c r="N13" s="6" t="s">
        <v>667</v>
      </c>
      <c r="O13" s="6" t="s">
        <v>1644</v>
      </c>
      <c r="P13" s="6"/>
      <c r="Q13" s="3" t="s">
        <v>704</v>
      </c>
      <c r="R13" s="11">
        <v>46089</v>
      </c>
      <c r="S13" s="11">
        <v>46091</v>
      </c>
      <c r="T13" s="6"/>
      <c r="U13" s="6"/>
      <c r="V13" s="6"/>
      <c r="W13" s="6"/>
    </row>
    <row r="14" spans="1:25" ht="15" customHeight="1" x14ac:dyDescent="0.25">
      <c r="A14" s="7">
        <v>18008110707</v>
      </c>
      <c r="B14" s="6" t="s">
        <v>1817</v>
      </c>
      <c r="C14" s="6" t="s">
        <v>680</v>
      </c>
      <c r="D14" s="6" t="s">
        <v>24</v>
      </c>
      <c r="E14" s="3" t="s">
        <v>705</v>
      </c>
      <c r="F14" s="6" t="s">
        <v>25</v>
      </c>
      <c r="G14" s="6"/>
      <c r="H14" s="6"/>
      <c r="I14" s="6"/>
      <c r="J14" s="6"/>
      <c r="K14" s="6"/>
      <c r="L14" s="6"/>
      <c r="M14" s="6" t="s">
        <v>706</v>
      </c>
      <c r="N14" s="6" t="s">
        <v>707</v>
      </c>
      <c r="O14" s="6" t="s">
        <v>672</v>
      </c>
      <c r="P14" s="6" t="s">
        <v>672</v>
      </c>
      <c r="Q14" s="3" t="s">
        <v>708</v>
      </c>
      <c r="R14" s="11">
        <v>46089</v>
      </c>
      <c r="S14" s="11">
        <v>46091</v>
      </c>
      <c r="T14" s="6"/>
      <c r="U14" s="6"/>
      <c r="V14" s="6"/>
      <c r="W14" s="6"/>
    </row>
    <row r="15" spans="1:25" ht="15" customHeight="1" x14ac:dyDescent="0.25">
      <c r="A15" s="7">
        <v>15307688888</v>
      </c>
      <c r="B15" s="6" t="s">
        <v>1817</v>
      </c>
      <c r="C15" s="6" t="s">
        <v>680</v>
      </c>
      <c r="D15" s="6" t="s">
        <v>26</v>
      </c>
      <c r="E15" s="3" t="s">
        <v>709</v>
      </c>
      <c r="F15" s="6" t="s">
        <v>27</v>
      </c>
      <c r="G15" s="6"/>
      <c r="H15" s="6"/>
      <c r="I15" s="6"/>
      <c r="J15" s="6"/>
      <c r="K15" s="6"/>
      <c r="L15" s="6"/>
      <c r="M15" s="6" t="s">
        <v>711</v>
      </c>
      <c r="N15" s="6" t="s">
        <v>671</v>
      </c>
      <c r="O15" s="6" t="s">
        <v>672</v>
      </c>
      <c r="P15" s="6" t="s">
        <v>672</v>
      </c>
      <c r="Q15" s="3" t="s">
        <v>710</v>
      </c>
      <c r="R15" s="11">
        <v>46089</v>
      </c>
      <c r="S15" s="11">
        <v>46091</v>
      </c>
      <c r="T15" s="6"/>
      <c r="U15" s="6"/>
      <c r="V15" s="6"/>
      <c r="W15" s="6"/>
    </row>
    <row r="16" spans="1:25" ht="15" customHeight="1" x14ac:dyDescent="0.25">
      <c r="A16" s="4">
        <v>19015275365</v>
      </c>
      <c r="B16" s="6" t="s">
        <v>1817</v>
      </c>
      <c r="C16" s="6" t="s">
        <v>680</v>
      </c>
      <c r="D16" s="6" t="s">
        <v>28</v>
      </c>
      <c r="E16" s="3" t="s">
        <v>714</v>
      </c>
      <c r="F16" s="6" t="s">
        <v>29</v>
      </c>
      <c r="G16" s="6"/>
      <c r="H16" s="6"/>
      <c r="I16" s="6"/>
      <c r="J16" s="6"/>
      <c r="K16" s="6"/>
      <c r="L16" s="6"/>
      <c r="M16" s="6" t="s">
        <v>712</v>
      </c>
      <c r="N16" s="6" t="s">
        <v>713</v>
      </c>
      <c r="O16" s="6" t="s">
        <v>672</v>
      </c>
      <c r="P16" s="6" t="s">
        <v>672</v>
      </c>
      <c r="Q16" s="3" t="s">
        <v>715</v>
      </c>
      <c r="R16" s="11">
        <v>46089</v>
      </c>
      <c r="S16" s="11">
        <v>46091</v>
      </c>
      <c r="T16" s="6"/>
      <c r="U16" s="6"/>
      <c r="V16" s="6"/>
      <c r="W16" s="6"/>
    </row>
    <row r="17" spans="1:25" ht="15" customHeight="1" x14ac:dyDescent="0.25">
      <c r="A17" s="7">
        <v>17183531888</v>
      </c>
      <c r="B17" s="6" t="s">
        <v>1817</v>
      </c>
      <c r="C17" s="6" t="s">
        <v>680</v>
      </c>
      <c r="D17" s="6" t="s">
        <v>30</v>
      </c>
      <c r="E17" s="3" t="s">
        <v>716</v>
      </c>
      <c r="F17" s="6" t="s">
        <v>31</v>
      </c>
      <c r="G17" s="6"/>
      <c r="H17" s="6"/>
      <c r="I17" s="6"/>
      <c r="J17" s="6"/>
      <c r="K17" s="6"/>
      <c r="L17" s="6"/>
      <c r="M17" s="6" t="s">
        <v>717</v>
      </c>
      <c r="N17" s="6" t="s">
        <v>671</v>
      </c>
      <c r="O17" s="6" t="s">
        <v>672</v>
      </c>
      <c r="P17" s="6" t="s">
        <v>672</v>
      </c>
      <c r="Q17" s="6"/>
      <c r="R17" s="11">
        <v>46089</v>
      </c>
      <c r="S17" s="11">
        <v>46091</v>
      </c>
      <c r="T17" s="6"/>
      <c r="U17" s="6"/>
      <c r="V17" s="6"/>
      <c r="W17" s="6"/>
    </row>
    <row r="18" spans="1:25" ht="15" customHeight="1" x14ac:dyDescent="0.25">
      <c r="A18" s="7">
        <v>15087198880</v>
      </c>
      <c r="B18" s="6" t="s">
        <v>1817</v>
      </c>
      <c r="C18" s="6" t="s">
        <v>680</v>
      </c>
      <c r="D18" s="6" t="s">
        <v>32</v>
      </c>
      <c r="E18" s="3" t="s">
        <v>718</v>
      </c>
      <c r="F18" s="6" t="s">
        <v>33</v>
      </c>
      <c r="G18" s="6"/>
      <c r="H18" s="6"/>
      <c r="I18" s="6"/>
      <c r="J18" s="6"/>
      <c r="K18" s="6"/>
      <c r="L18" s="6"/>
      <c r="M18" s="6" t="s">
        <v>720</v>
      </c>
      <c r="N18" s="6" t="s">
        <v>721</v>
      </c>
      <c r="O18" s="6" t="s">
        <v>672</v>
      </c>
      <c r="P18" s="6" t="s">
        <v>672</v>
      </c>
      <c r="Q18" s="3" t="s">
        <v>719</v>
      </c>
      <c r="R18" s="11">
        <v>46089</v>
      </c>
      <c r="S18" s="11">
        <v>46091</v>
      </c>
      <c r="T18" s="6"/>
      <c r="U18" s="6"/>
      <c r="V18" s="6"/>
      <c r="W18" s="6"/>
    </row>
    <row r="19" spans="1:25" ht="15" customHeight="1" x14ac:dyDescent="0.25">
      <c r="A19" s="7">
        <v>8613925032531</v>
      </c>
      <c r="B19" s="6" t="s">
        <v>1817</v>
      </c>
      <c r="C19" s="6" t="s">
        <v>680</v>
      </c>
      <c r="D19" s="6" t="s">
        <v>34</v>
      </c>
      <c r="E19" s="3" t="s">
        <v>722</v>
      </c>
      <c r="F19" s="6" t="s">
        <v>35</v>
      </c>
      <c r="G19" s="6"/>
      <c r="H19" s="6"/>
      <c r="I19" s="6"/>
      <c r="J19" s="6"/>
      <c r="K19" s="6"/>
      <c r="L19" s="6"/>
      <c r="M19" s="6" t="s">
        <v>723</v>
      </c>
      <c r="N19" s="6" t="s">
        <v>724</v>
      </c>
      <c r="O19" s="6" t="s">
        <v>1644</v>
      </c>
      <c r="P19" s="6" t="s">
        <v>725</v>
      </c>
      <c r="Q19" s="3" t="s">
        <v>726</v>
      </c>
      <c r="R19" s="11">
        <v>46089</v>
      </c>
      <c r="S19" s="11">
        <v>46091</v>
      </c>
      <c r="T19" s="6"/>
      <c r="U19" s="6"/>
      <c r="V19" s="6"/>
      <c r="W19" s="6"/>
    </row>
    <row r="20" spans="1:25" ht="15" customHeight="1" x14ac:dyDescent="0.25">
      <c r="A20" s="7" t="s">
        <v>667</v>
      </c>
      <c r="B20" s="6" t="s">
        <v>1817</v>
      </c>
      <c r="C20" s="6" t="s">
        <v>680</v>
      </c>
      <c r="D20" s="6" t="s">
        <v>36</v>
      </c>
      <c r="E20" s="3" t="s">
        <v>727</v>
      </c>
      <c r="F20" s="6" t="s">
        <v>37</v>
      </c>
      <c r="G20" s="6"/>
      <c r="H20" s="6"/>
      <c r="I20" s="6"/>
      <c r="J20" s="6"/>
      <c r="K20" s="6"/>
      <c r="L20" s="6"/>
      <c r="M20" s="6" t="s">
        <v>728</v>
      </c>
      <c r="N20" s="6" t="s">
        <v>729</v>
      </c>
      <c r="O20" s="6" t="s">
        <v>672</v>
      </c>
      <c r="P20" s="6" t="s">
        <v>672</v>
      </c>
      <c r="Q20" s="6"/>
      <c r="R20" s="11">
        <v>46089</v>
      </c>
      <c r="S20" s="11">
        <v>46091</v>
      </c>
      <c r="T20" s="6"/>
      <c r="U20" s="6"/>
      <c r="V20" s="6"/>
      <c r="W20" s="6"/>
    </row>
    <row r="21" spans="1:25" ht="15" customHeight="1" x14ac:dyDescent="0.25">
      <c r="A21" s="7">
        <v>19173883554</v>
      </c>
      <c r="B21" s="6" t="s">
        <v>1817</v>
      </c>
      <c r="C21" s="6" t="s">
        <v>680</v>
      </c>
      <c r="D21" s="6" t="s">
        <v>38</v>
      </c>
      <c r="E21" s="3" t="s">
        <v>682</v>
      </c>
      <c r="F21" s="6" t="s">
        <v>39</v>
      </c>
      <c r="G21" s="6"/>
      <c r="H21" s="6"/>
      <c r="I21" s="6"/>
      <c r="J21" s="6"/>
      <c r="K21" s="6"/>
      <c r="L21" s="6"/>
      <c r="M21" s="6" t="s">
        <v>730</v>
      </c>
      <c r="N21" s="6" t="s">
        <v>690</v>
      </c>
      <c r="O21" s="6" t="s">
        <v>672</v>
      </c>
      <c r="P21" s="6" t="s">
        <v>672</v>
      </c>
      <c r="Q21" s="3" t="s">
        <v>731</v>
      </c>
      <c r="R21" s="11">
        <v>46089</v>
      </c>
      <c r="S21" s="11">
        <v>46091</v>
      </c>
      <c r="T21" s="6"/>
      <c r="U21" s="6"/>
      <c r="V21" s="6"/>
      <c r="W21" s="6"/>
    </row>
    <row r="22" spans="1:25" ht="15" customHeight="1" x14ac:dyDescent="0.25">
      <c r="A22" s="7">
        <v>19168643388</v>
      </c>
      <c r="B22" s="6" t="s">
        <v>1817</v>
      </c>
      <c r="C22" s="6" t="s">
        <v>680</v>
      </c>
      <c r="D22" s="6" t="s">
        <v>40</v>
      </c>
      <c r="E22" s="3" t="s">
        <v>732</v>
      </c>
      <c r="F22" s="6" t="s">
        <v>41</v>
      </c>
      <c r="G22" s="6"/>
      <c r="H22" s="6"/>
      <c r="I22" s="6"/>
      <c r="J22" s="6"/>
      <c r="K22" s="6"/>
      <c r="L22" s="6"/>
      <c r="M22" s="6" t="s">
        <v>733</v>
      </c>
      <c r="N22" s="6" t="s">
        <v>671</v>
      </c>
      <c r="O22" s="6" t="s">
        <v>672</v>
      </c>
      <c r="P22" s="6" t="s">
        <v>672</v>
      </c>
      <c r="Q22" s="3" t="s">
        <v>734</v>
      </c>
      <c r="R22" s="11">
        <v>46089</v>
      </c>
      <c r="S22" s="11">
        <v>46091</v>
      </c>
      <c r="T22" s="6"/>
      <c r="U22" s="6"/>
      <c r="V22" s="6"/>
      <c r="W22" s="6"/>
    </row>
    <row r="23" spans="1:25" ht="15" customHeight="1" x14ac:dyDescent="0.25">
      <c r="A23" s="7" t="s">
        <v>667</v>
      </c>
      <c r="B23" s="6" t="s">
        <v>1817</v>
      </c>
      <c r="C23" s="6" t="s">
        <v>680</v>
      </c>
      <c r="D23" s="6" t="s">
        <v>42</v>
      </c>
      <c r="E23" s="3" t="s">
        <v>735</v>
      </c>
      <c r="F23" s="6" t="s">
        <v>43</v>
      </c>
      <c r="G23" s="6"/>
      <c r="H23" s="6"/>
      <c r="I23" s="6"/>
      <c r="J23" s="6"/>
      <c r="K23" s="6"/>
      <c r="L23" s="6"/>
      <c r="M23" s="6" t="s">
        <v>736</v>
      </c>
      <c r="N23" s="6" t="s">
        <v>737</v>
      </c>
      <c r="O23" s="6" t="s">
        <v>672</v>
      </c>
      <c r="P23" s="6" t="s">
        <v>672</v>
      </c>
      <c r="Q23" s="6"/>
      <c r="R23" s="11">
        <v>46089</v>
      </c>
      <c r="S23" s="11">
        <v>46091</v>
      </c>
      <c r="T23" s="6"/>
      <c r="U23" s="6"/>
      <c r="V23" s="6"/>
      <c r="W23" s="6"/>
    </row>
    <row r="24" spans="1:25" ht="15" customHeight="1" x14ac:dyDescent="0.25">
      <c r="A24" s="7">
        <v>15624043781</v>
      </c>
      <c r="B24" s="6" t="s">
        <v>1817</v>
      </c>
      <c r="C24" s="6" t="s">
        <v>680</v>
      </c>
      <c r="D24" s="6" t="s">
        <v>44</v>
      </c>
      <c r="E24" s="3" t="s">
        <v>683</v>
      </c>
      <c r="F24" s="6" t="s">
        <v>45</v>
      </c>
      <c r="G24" s="6"/>
      <c r="H24" s="6"/>
      <c r="I24" s="6"/>
      <c r="J24" s="6"/>
      <c r="K24" s="6"/>
      <c r="L24" s="6"/>
      <c r="M24" s="6" t="s">
        <v>739</v>
      </c>
      <c r="N24" s="6" t="s">
        <v>671</v>
      </c>
      <c r="O24" s="6" t="s">
        <v>672</v>
      </c>
      <c r="P24" s="6" t="s">
        <v>672</v>
      </c>
      <c r="Q24" s="3" t="s">
        <v>738</v>
      </c>
      <c r="R24" s="11">
        <v>46089</v>
      </c>
      <c r="S24" s="11">
        <v>46091</v>
      </c>
      <c r="T24" s="6"/>
      <c r="U24" s="6"/>
      <c r="V24" s="6"/>
      <c r="W24" s="6"/>
    </row>
    <row r="25" spans="1:25" ht="15" customHeight="1" x14ac:dyDescent="0.25">
      <c r="A25" s="7" t="s">
        <v>667</v>
      </c>
      <c r="B25" s="6" t="s">
        <v>1817</v>
      </c>
      <c r="C25" s="6" t="s">
        <v>680</v>
      </c>
      <c r="D25" s="6" t="s">
        <v>46</v>
      </c>
      <c r="E25" s="3" t="s">
        <v>740</v>
      </c>
      <c r="F25" s="6" t="s">
        <v>47</v>
      </c>
      <c r="G25" s="6"/>
      <c r="H25" s="6"/>
      <c r="I25" s="6"/>
      <c r="J25" s="6"/>
      <c r="K25" s="6"/>
      <c r="L25" s="6"/>
      <c r="M25" s="6" t="s">
        <v>741</v>
      </c>
      <c r="N25" s="6" t="s">
        <v>742</v>
      </c>
      <c r="O25" s="6" t="s">
        <v>672</v>
      </c>
      <c r="P25" s="6" t="s">
        <v>672</v>
      </c>
      <c r="Q25" s="3" t="s">
        <v>743</v>
      </c>
      <c r="R25" s="11">
        <v>46089</v>
      </c>
      <c r="S25" s="11">
        <v>46091</v>
      </c>
      <c r="T25" s="6"/>
      <c r="U25" s="6"/>
      <c r="V25" s="6"/>
      <c r="W25" s="6"/>
    </row>
    <row r="26" spans="1:25" ht="15" customHeight="1" x14ac:dyDescent="0.25">
      <c r="A26" s="7">
        <v>18888033127</v>
      </c>
      <c r="B26" s="6" t="s">
        <v>1817</v>
      </c>
      <c r="C26" s="6" t="s">
        <v>680</v>
      </c>
      <c r="D26" s="6" t="s">
        <v>48</v>
      </c>
      <c r="E26" s="3" t="s">
        <v>684</v>
      </c>
      <c r="F26" s="6" t="s">
        <v>49</v>
      </c>
      <c r="G26" s="6"/>
      <c r="H26" s="6"/>
      <c r="I26" s="6"/>
      <c r="J26" s="6"/>
      <c r="K26" s="6"/>
      <c r="L26" s="6"/>
      <c r="M26" s="6" t="s">
        <v>745</v>
      </c>
      <c r="N26" s="6" t="s">
        <v>746</v>
      </c>
      <c r="O26" s="6" t="s">
        <v>672</v>
      </c>
      <c r="P26" s="6" t="s">
        <v>672</v>
      </c>
      <c r="Q26" s="3" t="s">
        <v>744</v>
      </c>
      <c r="R26" s="11">
        <v>46089</v>
      </c>
      <c r="S26" s="11">
        <v>46091</v>
      </c>
      <c r="T26" s="6"/>
      <c r="U26" s="6"/>
      <c r="V26" s="6"/>
      <c r="W26" s="6"/>
    </row>
    <row r="27" spans="1:25" ht="15" customHeight="1" x14ac:dyDescent="0.25">
      <c r="A27" s="7">
        <v>19512198095</v>
      </c>
      <c r="B27" s="6" t="s">
        <v>1817</v>
      </c>
      <c r="C27" s="6" t="s">
        <v>680</v>
      </c>
      <c r="D27" s="6" t="s">
        <v>50</v>
      </c>
      <c r="E27" s="3" t="s">
        <v>748</v>
      </c>
      <c r="F27" s="6" t="s">
        <v>51</v>
      </c>
      <c r="G27" s="6"/>
      <c r="H27" s="6"/>
      <c r="I27" s="6"/>
      <c r="J27" s="6"/>
      <c r="K27" s="6"/>
      <c r="L27" s="6"/>
      <c r="M27" s="6" t="s">
        <v>747</v>
      </c>
      <c r="N27" s="6" t="s">
        <v>671</v>
      </c>
      <c r="O27" s="6" t="s">
        <v>672</v>
      </c>
      <c r="P27" s="6" t="s">
        <v>672</v>
      </c>
      <c r="Q27" s="6"/>
      <c r="R27" s="11">
        <v>46089</v>
      </c>
      <c r="S27" s="11">
        <v>46091</v>
      </c>
      <c r="T27" s="6"/>
      <c r="U27" s="6"/>
      <c r="V27" s="6"/>
      <c r="W27" s="6"/>
    </row>
    <row r="28" spans="1:25" ht="15" customHeight="1" x14ac:dyDescent="0.25">
      <c r="A28" s="7">
        <v>9654888632</v>
      </c>
      <c r="B28" s="6" t="s">
        <v>1817</v>
      </c>
      <c r="C28" s="6" t="s">
        <v>680</v>
      </c>
      <c r="D28" s="6" t="s">
        <v>52</v>
      </c>
      <c r="E28" s="3" t="s">
        <v>749</v>
      </c>
      <c r="F28" s="6" t="s">
        <v>53</v>
      </c>
      <c r="G28" s="6"/>
      <c r="H28" s="6"/>
      <c r="I28" s="6"/>
      <c r="J28" s="6"/>
      <c r="K28" s="6"/>
      <c r="L28" s="6"/>
      <c r="M28" s="6" t="s">
        <v>750</v>
      </c>
      <c r="N28" s="6" t="s">
        <v>751</v>
      </c>
      <c r="O28" s="6" t="s">
        <v>1645</v>
      </c>
      <c r="P28" s="6" t="s">
        <v>752</v>
      </c>
      <c r="Q28" s="6"/>
      <c r="R28" s="11">
        <v>46089</v>
      </c>
      <c r="S28" s="11">
        <v>46091</v>
      </c>
      <c r="T28" s="6"/>
      <c r="U28" s="6"/>
      <c r="V28" s="6"/>
      <c r="W28" s="6" t="s">
        <v>1649</v>
      </c>
      <c r="X28" t="s">
        <v>1650</v>
      </c>
      <c r="Y28" t="s">
        <v>1648</v>
      </c>
    </row>
    <row r="29" spans="1:25" ht="15" customHeight="1" x14ac:dyDescent="0.25">
      <c r="A29" s="7" t="s">
        <v>667</v>
      </c>
      <c r="B29" s="6" t="s">
        <v>1817</v>
      </c>
      <c r="C29" s="6" t="s">
        <v>680</v>
      </c>
      <c r="D29" s="6" t="s">
        <v>54</v>
      </c>
      <c r="E29" s="6"/>
      <c r="F29" s="6" t="s">
        <v>55</v>
      </c>
      <c r="G29" s="6"/>
      <c r="H29" s="6"/>
      <c r="I29" s="6"/>
      <c r="J29" s="6"/>
      <c r="K29" s="6"/>
      <c r="L29" s="6"/>
      <c r="M29" s="6" t="s">
        <v>667</v>
      </c>
      <c r="N29" s="6" t="s">
        <v>667</v>
      </c>
      <c r="O29" s="6" t="s">
        <v>1644</v>
      </c>
      <c r="P29" s="6"/>
      <c r="Q29" s="6"/>
      <c r="R29" s="11">
        <v>46089</v>
      </c>
      <c r="S29" s="11">
        <v>46091</v>
      </c>
      <c r="T29" s="6"/>
      <c r="U29" s="6"/>
      <c r="V29" s="6"/>
      <c r="W29" s="6"/>
    </row>
    <row r="30" spans="1:25" ht="15" customHeight="1" x14ac:dyDescent="0.25">
      <c r="A30" s="7">
        <v>8069496101</v>
      </c>
      <c r="B30" s="6" t="s">
        <v>1817</v>
      </c>
      <c r="C30" s="6" t="s">
        <v>680</v>
      </c>
      <c r="D30" s="6" t="s">
        <v>56</v>
      </c>
      <c r="E30" s="3" t="s">
        <v>753</v>
      </c>
      <c r="F30" s="6" t="s">
        <v>57</v>
      </c>
      <c r="G30" s="6"/>
      <c r="H30" s="6"/>
      <c r="I30" s="6"/>
      <c r="J30" s="6"/>
      <c r="K30" s="6"/>
      <c r="L30" s="6"/>
      <c r="M30" s="6" t="s">
        <v>754</v>
      </c>
      <c r="N30" s="6" t="s">
        <v>755</v>
      </c>
      <c r="O30" s="6" t="s">
        <v>1645</v>
      </c>
      <c r="P30" s="6" t="s">
        <v>752</v>
      </c>
      <c r="Q30" s="3" t="s">
        <v>756</v>
      </c>
      <c r="R30" s="11">
        <v>46089</v>
      </c>
      <c r="S30" s="11">
        <v>46091</v>
      </c>
      <c r="T30" s="6"/>
      <c r="U30" s="6"/>
      <c r="V30" s="6"/>
      <c r="W30" s="6" t="s">
        <v>1651</v>
      </c>
      <c r="X30" t="s">
        <v>1651</v>
      </c>
      <c r="Y30" t="s">
        <v>1648</v>
      </c>
    </row>
    <row r="31" spans="1:25" ht="15" customHeight="1" x14ac:dyDescent="0.25">
      <c r="A31" s="7">
        <v>16312233808</v>
      </c>
      <c r="B31" s="6" t="s">
        <v>1817</v>
      </c>
      <c r="C31" s="6" t="s">
        <v>680</v>
      </c>
      <c r="D31" s="6" t="s">
        <v>58</v>
      </c>
      <c r="E31" s="3" t="s">
        <v>757</v>
      </c>
      <c r="F31" s="6" t="s">
        <v>59</v>
      </c>
      <c r="G31" s="6"/>
      <c r="H31" s="6"/>
      <c r="I31" s="6"/>
      <c r="J31" s="6"/>
      <c r="K31" s="6"/>
      <c r="L31" s="6"/>
      <c r="M31" s="6" t="s">
        <v>759</v>
      </c>
      <c r="N31" s="6" t="s">
        <v>676</v>
      </c>
      <c r="O31" s="6" t="s">
        <v>672</v>
      </c>
      <c r="P31" s="6" t="s">
        <v>672</v>
      </c>
      <c r="Q31" s="3"/>
      <c r="R31" s="11">
        <v>46089</v>
      </c>
      <c r="S31" s="11">
        <v>46091</v>
      </c>
      <c r="T31" s="6"/>
      <c r="U31" s="6"/>
      <c r="V31" s="6"/>
      <c r="W31" s="6"/>
    </row>
    <row r="32" spans="1:25" ht="15" customHeight="1" x14ac:dyDescent="0.25">
      <c r="A32" s="7">
        <v>12033519008</v>
      </c>
      <c r="B32" s="6" t="s">
        <v>1817</v>
      </c>
      <c r="C32" s="6" t="s">
        <v>680</v>
      </c>
      <c r="D32" s="6" t="s">
        <v>60</v>
      </c>
      <c r="E32" s="3" t="s">
        <v>760</v>
      </c>
      <c r="F32" s="6" t="s">
        <v>61</v>
      </c>
      <c r="G32" s="6"/>
      <c r="H32" s="6"/>
      <c r="I32" s="6"/>
      <c r="J32" s="6"/>
      <c r="K32" s="6"/>
      <c r="L32" s="6"/>
      <c r="M32" s="6" t="s">
        <v>761</v>
      </c>
      <c r="N32" s="6" t="s">
        <v>746</v>
      </c>
      <c r="O32" s="6" t="s">
        <v>672</v>
      </c>
      <c r="P32" s="6" t="s">
        <v>672</v>
      </c>
      <c r="Q32" s="3" t="s">
        <v>762</v>
      </c>
      <c r="R32" s="11">
        <v>46089</v>
      </c>
      <c r="S32" s="11">
        <v>46091</v>
      </c>
      <c r="T32" s="6"/>
      <c r="U32" s="6"/>
      <c r="V32" s="6"/>
      <c r="W32" s="6"/>
    </row>
    <row r="33" spans="1:23" ht="15" customHeight="1" x14ac:dyDescent="0.25">
      <c r="A33" s="7">
        <v>8613560456652</v>
      </c>
      <c r="B33" s="6" t="s">
        <v>1817</v>
      </c>
      <c r="C33" s="6" t="s">
        <v>680</v>
      </c>
      <c r="D33" s="6" t="s">
        <v>62</v>
      </c>
      <c r="E33" s="3" t="s">
        <v>763</v>
      </c>
      <c r="F33" s="6" t="s">
        <v>63</v>
      </c>
      <c r="G33" s="6"/>
      <c r="H33" s="6"/>
      <c r="I33" s="6"/>
      <c r="J33" s="6"/>
      <c r="K33" s="6"/>
      <c r="L33" s="6"/>
      <c r="M33" s="6" t="s">
        <v>764</v>
      </c>
      <c r="N33" s="6" t="s">
        <v>724</v>
      </c>
      <c r="O33" s="6" t="s">
        <v>1644</v>
      </c>
      <c r="P33" s="6" t="s">
        <v>725</v>
      </c>
      <c r="Q33" s="3" t="s">
        <v>765</v>
      </c>
      <c r="R33" s="11">
        <v>46089</v>
      </c>
      <c r="S33" s="11">
        <v>46091</v>
      </c>
      <c r="T33" s="6"/>
      <c r="U33" s="6"/>
      <c r="V33" s="6"/>
      <c r="W33" s="6"/>
    </row>
    <row r="34" spans="1:23" ht="15" customHeight="1" x14ac:dyDescent="0.25">
      <c r="A34" s="7">
        <v>18882003977</v>
      </c>
      <c r="B34" s="6" t="s">
        <v>1817</v>
      </c>
      <c r="C34" s="6" t="s">
        <v>680</v>
      </c>
      <c r="D34" s="6" t="s">
        <v>64</v>
      </c>
      <c r="E34" s="3" t="s">
        <v>767</v>
      </c>
      <c r="F34" s="6" t="s">
        <v>65</v>
      </c>
      <c r="G34" s="6"/>
      <c r="H34" s="6"/>
      <c r="I34" s="6"/>
      <c r="J34" s="6"/>
      <c r="K34" s="6"/>
      <c r="L34" s="6"/>
      <c r="M34" s="6" t="s">
        <v>768</v>
      </c>
      <c r="N34" s="6" t="s">
        <v>671</v>
      </c>
      <c r="O34" s="6" t="s">
        <v>672</v>
      </c>
      <c r="P34" s="6" t="s">
        <v>672</v>
      </c>
      <c r="Q34" s="3" t="s">
        <v>766</v>
      </c>
      <c r="R34" s="11">
        <v>46089</v>
      </c>
      <c r="S34" s="11">
        <v>46091</v>
      </c>
      <c r="T34" s="6"/>
      <c r="U34" s="6"/>
      <c r="V34" s="6"/>
      <c r="W34" s="6"/>
    </row>
    <row r="35" spans="1:23" ht="15" customHeight="1" x14ac:dyDescent="0.25">
      <c r="A35" s="7">
        <v>16282511893</v>
      </c>
      <c r="B35" s="6" t="s">
        <v>1817</v>
      </c>
      <c r="C35" s="6" t="s">
        <v>680</v>
      </c>
      <c r="D35" s="6" t="s">
        <v>66</v>
      </c>
      <c r="E35" s="3" t="s">
        <v>769</v>
      </c>
      <c r="F35" s="6" t="s">
        <v>67</v>
      </c>
      <c r="G35" s="6"/>
      <c r="H35" s="6"/>
      <c r="I35" s="6"/>
      <c r="J35" s="6"/>
      <c r="K35" s="6"/>
      <c r="L35" s="6"/>
      <c r="M35" s="6" t="s">
        <v>770</v>
      </c>
      <c r="N35" s="6" t="s">
        <v>671</v>
      </c>
      <c r="O35" s="6" t="s">
        <v>672</v>
      </c>
      <c r="P35" s="6" t="s">
        <v>672</v>
      </c>
      <c r="Q35" s="6"/>
      <c r="R35" s="11">
        <v>46089</v>
      </c>
      <c r="S35" s="11">
        <v>46091</v>
      </c>
      <c r="T35" s="6"/>
      <c r="U35" s="6"/>
      <c r="V35" s="6"/>
      <c r="W35" s="6"/>
    </row>
    <row r="36" spans="1:23" ht="15" customHeight="1" x14ac:dyDescent="0.25">
      <c r="A36" s="7">
        <v>16179272500</v>
      </c>
      <c r="B36" s="6" t="s">
        <v>1817</v>
      </c>
      <c r="C36" s="6" t="s">
        <v>680</v>
      </c>
      <c r="D36" s="6" t="s">
        <v>68</v>
      </c>
      <c r="E36" s="3" t="s">
        <v>771</v>
      </c>
      <c r="F36" s="6" t="s">
        <v>69</v>
      </c>
      <c r="G36" s="6"/>
      <c r="H36" s="6"/>
      <c r="I36" s="6"/>
      <c r="J36" s="6"/>
      <c r="K36" s="6"/>
      <c r="L36" s="6"/>
      <c r="M36" s="6" t="s">
        <v>772</v>
      </c>
      <c r="N36" s="6" t="s">
        <v>697</v>
      </c>
      <c r="O36" s="6" t="s">
        <v>672</v>
      </c>
      <c r="P36" s="6" t="s">
        <v>672</v>
      </c>
      <c r="Q36" s="6"/>
      <c r="R36" s="11">
        <v>46089</v>
      </c>
      <c r="S36" s="11">
        <v>46091</v>
      </c>
      <c r="T36" s="6"/>
      <c r="U36" s="6"/>
      <c r="V36" s="6"/>
      <c r="W36" s="6"/>
    </row>
    <row r="37" spans="1:23" ht="15" customHeight="1" x14ac:dyDescent="0.25">
      <c r="A37" s="7">
        <v>17188471100</v>
      </c>
      <c r="B37" s="6" t="s">
        <v>1817</v>
      </c>
      <c r="C37" s="6" t="s">
        <v>680</v>
      </c>
      <c r="D37" s="6" t="s">
        <v>70</v>
      </c>
      <c r="E37" s="3" t="s">
        <v>773</v>
      </c>
      <c r="F37" s="6" t="s">
        <v>71</v>
      </c>
      <c r="G37" s="6"/>
      <c r="H37" s="6"/>
      <c r="I37" s="6"/>
      <c r="J37" s="6"/>
      <c r="K37" s="6"/>
      <c r="L37" s="6"/>
      <c r="M37" s="6" t="s">
        <v>775</v>
      </c>
      <c r="N37" s="6" t="s">
        <v>690</v>
      </c>
      <c r="O37" s="6" t="s">
        <v>672</v>
      </c>
      <c r="P37" s="6" t="s">
        <v>672</v>
      </c>
      <c r="Q37" s="3" t="s">
        <v>774</v>
      </c>
      <c r="R37" s="11">
        <v>46089</v>
      </c>
      <c r="S37" s="11">
        <v>46091</v>
      </c>
      <c r="T37" s="6"/>
      <c r="U37" s="6"/>
      <c r="V37" s="6"/>
      <c r="W37" s="6"/>
    </row>
    <row r="38" spans="1:23" ht="15" customHeight="1" x14ac:dyDescent="0.25">
      <c r="A38" s="7">
        <v>13238465933</v>
      </c>
      <c r="B38" s="6" t="s">
        <v>1817</v>
      </c>
      <c r="C38" s="6" t="s">
        <v>680</v>
      </c>
      <c r="D38" s="6" t="s">
        <v>72</v>
      </c>
      <c r="E38" s="3" t="s">
        <v>777</v>
      </c>
      <c r="F38" s="6" t="s">
        <v>73</v>
      </c>
      <c r="G38" s="6"/>
      <c r="H38" s="6"/>
      <c r="I38" s="6"/>
      <c r="J38" s="6"/>
      <c r="K38" s="6"/>
      <c r="L38" s="6"/>
      <c r="M38" s="6" t="s">
        <v>776</v>
      </c>
      <c r="N38" s="6" t="s">
        <v>671</v>
      </c>
      <c r="O38" s="6" t="s">
        <v>672</v>
      </c>
      <c r="P38" s="6" t="s">
        <v>672</v>
      </c>
      <c r="Q38" s="3" t="s">
        <v>778</v>
      </c>
      <c r="R38" s="11">
        <v>46089</v>
      </c>
      <c r="S38" s="11">
        <v>46091</v>
      </c>
      <c r="T38" s="6"/>
      <c r="U38" s="6"/>
      <c r="V38" s="6"/>
      <c r="W38" s="6"/>
    </row>
    <row r="39" spans="1:23" ht="15" customHeight="1" x14ac:dyDescent="0.25">
      <c r="A39" s="7">
        <v>13058773022</v>
      </c>
      <c r="B39" s="6" t="s">
        <v>1817</v>
      </c>
      <c r="C39" s="6" t="s">
        <v>680</v>
      </c>
      <c r="D39" s="6" t="s">
        <v>74</v>
      </c>
      <c r="E39" s="3" t="s">
        <v>779</v>
      </c>
      <c r="F39" s="6" t="s">
        <v>75</v>
      </c>
      <c r="G39" s="6"/>
      <c r="H39" s="6"/>
      <c r="I39" s="6"/>
      <c r="J39" s="6"/>
      <c r="K39" s="6"/>
      <c r="L39" s="6"/>
      <c r="M39" s="6" t="s">
        <v>780</v>
      </c>
      <c r="N39" s="6" t="s">
        <v>671</v>
      </c>
      <c r="O39" s="6" t="s">
        <v>672</v>
      </c>
      <c r="P39" s="6" t="s">
        <v>672</v>
      </c>
      <c r="Q39" s="3" t="s">
        <v>781</v>
      </c>
      <c r="R39" s="11">
        <v>46089</v>
      </c>
      <c r="S39" s="11">
        <v>46091</v>
      </c>
      <c r="T39" s="6"/>
      <c r="U39" s="6"/>
      <c r="V39" s="6"/>
      <c r="W39" s="6"/>
    </row>
    <row r="40" spans="1:23" ht="15" customHeight="1" x14ac:dyDescent="0.25">
      <c r="A40" s="7">
        <v>18887646994</v>
      </c>
      <c r="B40" s="6" t="s">
        <v>1817</v>
      </c>
      <c r="C40" s="6" t="s">
        <v>680</v>
      </c>
      <c r="D40" s="6" t="s">
        <v>76</v>
      </c>
      <c r="E40" s="3" t="s">
        <v>783</v>
      </c>
      <c r="F40" s="6" t="s">
        <v>77</v>
      </c>
      <c r="G40" s="6"/>
      <c r="H40" s="6"/>
      <c r="I40" s="6"/>
      <c r="J40" s="6"/>
      <c r="K40" s="6"/>
      <c r="L40" s="6"/>
      <c r="M40" s="6" t="s">
        <v>782</v>
      </c>
      <c r="N40" s="6" t="s">
        <v>676</v>
      </c>
      <c r="O40" s="6" t="s">
        <v>672</v>
      </c>
      <c r="P40" s="6" t="s">
        <v>672</v>
      </c>
      <c r="Q40" s="3" t="s">
        <v>784</v>
      </c>
      <c r="R40" s="11">
        <v>46089</v>
      </c>
      <c r="S40" s="11">
        <v>46091</v>
      </c>
      <c r="T40" s="6"/>
      <c r="U40" s="6"/>
      <c r="V40" s="6"/>
      <c r="W40" s="6"/>
    </row>
    <row r="41" spans="1:23" ht="15" customHeight="1" x14ac:dyDescent="0.25">
      <c r="A41" s="7">
        <v>61755729684</v>
      </c>
      <c r="B41" s="6" t="s">
        <v>1817</v>
      </c>
      <c r="C41" s="6" t="s">
        <v>680</v>
      </c>
      <c r="D41" s="6" t="s">
        <v>78</v>
      </c>
      <c r="E41" s="3" t="s">
        <v>785</v>
      </c>
      <c r="F41" s="6" t="s">
        <v>79</v>
      </c>
      <c r="G41" s="6"/>
      <c r="H41" s="6"/>
      <c r="I41" s="6"/>
      <c r="J41" s="6"/>
      <c r="K41" s="6"/>
      <c r="L41" s="6"/>
      <c r="M41" s="6" t="s">
        <v>787</v>
      </c>
      <c r="N41" s="6" t="s">
        <v>788</v>
      </c>
      <c r="O41" s="6" t="s">
        <v>1644</v>
      </c>
      <c r="P41" s="6" t="s">
        <v>789</v>
      </c>
      <c r="Q41" s="3" t="s">
        <v>786</v>
      </c>
      <c r="R41" s="11">
        <v>46089</v>
      </c>
      <c r="S41" s="11">
        <v>46091</v>
      </c>
      <c r="T41" s="6"/>
      <c r="U41" s="6"/>
      <c r="V41" s="6"/>
      <c r="W41" s="6"/>
    </row>
    <row r="42" spans="1:23" ht="15" customHeight="1" x14ac:dyDescent="0.25">
      <c r="A42" s="7">
        <v>16179430951</v>
      </c>
      <c r="B42" s="6" t="s">
        <v>1817</v>
      </c>
      <c r="C42" s="6" t="s">
        <v>680</v>
      </c>
      <c r="D42" s="6" t="s">
        <v>80</v>
      </c>
      <c r="E42" s="3" t="s">
        <v>790</v>
      </c>
      <c r="F42" s="6" t="s">
        <v>81</v>
      </c>
      <c r="G42" s="6"/>
      <c r="H42" s="6"/>
      <c r="I42" s="6"/>
      <c r="J42" s="6"/>
      <c r="K42" s="6"/>
      <c r="L42" s="6"/>
      <c r="M42" s="6" t="s">
        <v>792</v>
      </c>
      <c r="N42" s="6" t="s">
        <v>721</v>
      </c>
      <c r="O42" s="6" t="s">
        <v>672</v>
      </c>
      <c r="P42" s="6" t="s">
        <v>672</v>
      </c>
      <c r="Q42" s="3" t="s">
        <v>791</v>
      </c>
      <c r="R42" s="11">
        <v>46089</v>
      </c>
      <c r="S42" s="11">
        <v>46091</v>
      </c>
      <c r="T42" s="6"/>
      <c r="U42" s="6"/>
      <c r="V42" s="6"/>
      <c r="W42" s="6"/>
    </row>
    <row r="43" spans="1:23" ht="15" customHeight="1" x14ac:dyDescent="0.25">
      <c r="A43" s="7" t="s">
        <v>667</v>
      </c>
      <c r="B43" s="6" t="s">
        <v>1817</v>
      </c>
      <c r="C43" s="6" t="s">
        <v>680</v>
      </c>
      <c r="D43" s="6" t="s">
        <v>82</v>
      </c>
      <c r="E43" s="3" t="s">
        <v>793</v>
      </c>
      <c r="F43" s="6" t="s">
        <v>83</v>
      </c>
      <c r="G43" s="6"/>
      <c r="H43" s="6"/>
      <c r="I43" s="6"/>
      <c r="J43" s="6"/>
      <c r="K43" s="6"/>
      <c r="L43" s="6"/>
      <c r="M43" s="6" t="s">
        <v>795</v>
      </c>
      <c r="N43" s="6" t="s">
        <v>721</v>
      </c>
      <c r="O43" s="6" t="s">
        <v>672</v>
      </c>
      <c r="P43" s="6" t="s">
        <v>672</v>
      </c>
      <c r="Q43" s="3" t="s">
        <v>794</v>
      </c>
      <c r="R43" s="11">
        <v>46089</v>
      </c>
      <c r="S43" s="11">
        <v>46091</v>
      </c>
      <c r="T43" s="6"/>
      <c r="U43" s="6"/>
      <c r="V43" s="6"/>
      <c r="W43" s="6"/>
    </row>
    <row r="44" spans="1:23" ht="15" customHeight="1" x14ac:dyDescent="0.25">
      <c r="A44" s="7">
        <v>13105742266</v>
      </c>
      <c r="B44" s="6" t="s">
        <v>1817</v>
      </c>
      <c r="C44" s="6" t="s">
        <v>680</v>
      </c>
      <c r="D44" s="6" t="s">
        <v>84</v>
      </c>
      <c r="E44" s="3" t="s">
        <v>796</v>
      </c>
      <c r="F44" s="6" t="s">
        <v>85</v>
      </c>
      <c r="G44" s="6"/>
      <c r="H44" s="6"/>
      <c r="I44" s="6"/>
      <c r="J44" s="6"/>
      <c r="K44" s="6"/>
      <c r="L44" s="6"/>
      <c r="M44" s="6" t="s">
        <v>798</v>
      </c>
      <c r="N44" s="6" t="s">
        <v>671</v>
      </c>
      <c r="O44" s="6" t="s">
        <v>672</v>
      </c>
      <c r="P44" s="6" t="s">
        <v>672</v>
      </c>
      <c r="Q44" s="3" t="s">
        <v>797</v>
      </c>
      <c r="R44" s="11">
        <v>46089</v>
      </c>
      <c r="S44" s="11">
        <v>46091</v>
      </c>
      <c r="T44" s="6"/>
      <c r="U44" s="6"/>
      <c r="V44" s="6"/>
      <c r="W44" s="6"/>
    </row>
    <row r="45" spans="1:23" ht="15" customHeight="1" x14ac:dyDescent="0.25">
      <c r="A45" s="7">
        <v>15164653595</v>
      </c>
      <c r="B45" s="6" t="s">
        <v>1817</v>
      </c>
      <c r="C45" s="6" t="s">
        <v>680</v>
      </c>
      <c r="D45" s="6" t="s">
        <v>86</v>
      </c>
      <c r="E45" s="3" t="s">
        <v>799</v>
      </c>
      <c r="F45" s="6" t="s">
        <v>87</v>
      </c>
      <c r="G45" s="6"/>
      <c r="H45" s="6"/>
      <c r="I45" s="6"/>
      <c r="J45" s="6"/>
      <c r="K45" s="6"/>
      <c r="L45" s="6"/>
      <c r="M45" s="6" t="s">
        <v>801</v>
      </c>
      <c r="N45" s="6" t="s">
        <v>690</v>
      </c>
      <c r="O45" s="6" t="s">
        <v>672</v>
      </c>
      <c r="P45" s="6" t="s">
        <v>672</v>
      </c>
      <c r="Q45" s="3" t="s">
        <v>800</v>
      </c>
      <c r="R45" s="11">
        <v>46089</v>
      </c>
      <c r="S45" s="11">
        <v>46091</v>
      </c>
      <c r="T45" s="6"/>
      <c r="U45" s="6"/>
      <c r="V45" s="6"/>
      <c r="W45" s="6"/>
    </row>
    <row r="46" spans="1:23" ht="15" customHeight="1" x14ac:dyDescent="0.25">
      <c r="A46" s="7">
        <v>18335107721</v>
      </c>
      <c r="B46" s="6" t="s">
        <v>1817</v>
      </c>
      <c r="C46" s="6" t="s">
        <v>680</v>
      </c>
      <c r="D46" s="6" t="s">
        <v>88</v>
      </c>
      <c r="E46" s="3" t="s">
        <v>802</v>
      </c>
      <c r="F46" s="6" t="s">
        <v>89</v>
      </c>
      <c r="G46" s="6"/>
      <c r="H46" s="6"/>
      <c r="I46" s="6"/>
      <c r="J46" s="6"/>
      <c r="K46" s="6"/>
      <c r="L46" s="6"/>
      <c r="M46" s="6" t="s">
        <v>803</v>
      </c>
      <c r="N46" s="6" t="s">
        <v>671</v>
      </c>
      <c r="O46" s="6" t="s">
        <v>672</v>
      </c>
      <c r="P46" s="6" t="s">
        <v>672</v>
      </c>
      <c r="Q46" s="3" t="s">
        <v>804</v>
      </c>
      <c r="R46" s="11">
        <v>46089</v>
      </c>
      <c r="S46" s="11">
        <v>46091</v>
      </c>
      <c r="T46" s="6"/>
      <c r="U46" s="6"/>
      <c r="V46" s="6"/>
      <c r="W46" s="6"/>
    </row>
    <row r="47" spans="1:23" ht="15" customHeight="1" x14ac:dyDescent="0.25">
      <c r="A47" s="7">
        <v>13439989130</v>
      </c>
      <c r="B47" s="6" t="s">
        <v>1817</v>
      </c>
      <c r="C47" s="6" t="s">
        <v>680</v>
      </c>
      <c r="D47" s="6" t="s">
        <v>90</v>
      </c>
      <c r="E47" s="3" t="s">
        <v>805</v>
      </c>
      <c r="F47" s="6" t="s">
        <v>91</v>
      </c>
      <c r="G47" s="6"/>
      <c r="H47" s="6"/>
      <c r="I47" s="6"/>
      <c r="J47" s="6"/>
      <c r="K47" s="6"/>
      <c r="L47" s="6"/>
      <c r="M47" s="6" t="s">
        <v>807</v>
      </c>
      <c r="N47" s="6" t="s">
        <v>808</v>
      </c>
      <c r="O47" s="6" t="s">
        <v>672</v>
      </c>
      <c r="P47" s="6" t="s">
        <v>809</v>
      </c>
      <c r="Q47" s="3" t="s">
        <v>806</v>
      </c>
      <c r="R47" s="11">
        <v>46089</v>
      </c>
      <c r="S47" s="11">
        <v>46091</v>
      </c>
      <c r="T47" s="6"/>
      <c r="U47" s="6"/>
      <c r="V47" s="6"/>
      <c r="W47" s="6"/>
    </row>
    <row r="48" spans="1:23" ht="15" customHeight="1" x14ac:dyDescent="0.25">
      <c r="A48" s="7">
        <v>17039913108</v>
      </c>
      <c r="B48" s="6" t="s">
        <v>1817</v>
      </c>
      <c r="C48" s="6" t="s">
        <v>680</v>
      </c>
      <c r="D48" s="6" t="s">
        <v>92</v>
      </c>
      <c r="E48" s="3" t="s">
        <v>810</v>
      </c>
      <c r="F48" s="6" t="s">
        <v>93</v>
      </c>
      <c r="G48" s="6"/>
      <c r="H48" s="6"/>
      <c r="I48" s="6"/>
      <c r="J48" s="6"/>
      <c r="K48" s="6"/>
      <c r="L48" s="6"/>
      <c r="M48" s="6" t="s">
        <v>812</v>
      </c>
      <c r="N48" s="6" t="s">
        <v>813</v>
      </c>
      <c r="O48" s="6" t="s">
        <v>672</v>
      </c>
      <c r="P48" s="6" t="s">
        <v>672</v>
      </c>
      <c r="Q48" s="3" t="s">
        <v>811</v>
      </c>
      <c r="R48" s="11">
        <v>46089</v>
      </c>
      <c r="S48" s="11">
        <v>46091</v>
      </c>
      <c r="T48" s="6"/>
      <c r="U48" s="6"/>
      <c r="V48" s="6"/>
      <c r="W48" s="6"/>
    </row>
    <row r="49" spans="1:23" ht="15" customHeight="1" x14ac:dyDescent="0.25">
      <c r="A49" s="7">
        <v>12065791351</v>
      </c>
      <c r="B49" s="6" t="s">
        <v>1817</v>
      </c>
      <c r="C49" s="6" t="s">
        <v>680</v>
      </c>
      <c r="D49" s="6" t="s">
        <v>94</v>
      </c>
      <c r="E49" s="3" t="s">
        <v>814</v>
      </c>
      <c r="F49" s="6" t="s">
        <v>95</v>
      </c>
      <c r="G49" s="6"/>
      <c r="H49" s="6"/>
      <c r="I49" s="6"/>
      <c r="J49" s="6"/>
      <c r="K49" s="6"/>
      <c r="L49" s="6"/>
      <c r="M49" s="6" t="s">
        <v>815</v>
      </c>
      <c r="N49" s="6" t="s">
        <v>816</v>
      </c>
      <c r="O49" s="6" t="s">
        <v>672</v>
      </c>
      <c r="P49" s="6" t="s">
        <v>672</v>
      </c>
      <c r="Q49" s="6"/>
      <c r="R49" s="11">
        <v>46089</v>
      </c>
      <c r="S49" s="11">
        <v>46091</v>
      </c>
      <c r="T49" s="6"/>
      <c r="U49" s="6"/>
      <c r="V49" s="6"/>
      <c r="W49" s="6"/>
    </row>
    <row r="50" spans="1:23" ht="15" customHeight="1" x14ac:dyDescent="0.25">
      <c r="A50" s="7">
        <v>18007338550</v>
      </c>
      <c r="B50" s="6" t="s">
        <v>1817</v>
      </c>
      <c r="C50" s="6" t="s">
        <v>680</v>
      </c>
      <c r="D50" s="6" t="s">
        <v>96</v>
      </c>
      <c r="E50" s="3" t="s">
        <v>817</v>
      </c>
      <c r="F50" s="6" t="s">
        <v>97</v>
      </c>
      <c r="G50" s="6"/>
      <c r="H50" s="6"/>
      <c r="I50" s="6"/>
      <c r="J50" s="6"/>
      <c r="K50" s="6"/>
      <c r="L50" s="6"/>
      <c r="M50" s="6" t="s">
        <v>672</v>
      </c>
      <c r="N50" s="6" t="s">
        <v>672</v>
      </c>
      <c r="O50" s="6" t="s">
        <v>672</v>
      </c>
      <c r="P50" s="6" t="s">
        <v>672</v>
      </c>
      <c r="Q50" s="6"/>
      <c r="R50" s="11">
        <v>46089</v>
      </c>
      <c r="S50" s="11">
        <v>46091</v>
      </c>
      <c r="T50" s="6"/>
      <c r="U50" s="6"/>
      <c r="V50" s="6"/>
      <c r="W50" s="6"/>
    </row>
    <row r="51" spans="1:23" ht="15" customHeight="1" x14ac:dyDescent="0.25">
      <c r="A51" s="7">
        <v>19734341200</v>
      </c>
      <c r="B51" s="6" t="s">
        <v>1817</v>
      </c>
      <c r="C51" s="6" t="s">
        <v>680</v>
      </c>
      <c r="D51" s="6" t="s">
        <v>98</v>
      </c>
      <c r="E51" s="3" t="s">
        <v>819</v>
      </c>
      <c r="F51" s="6" t="s">
        <v>99</v>
      </c>
      <c r="G51" s="6"/>
      <c r="H51" s="6"/>
      <c r="I51" s="6"/>
      <c r="J51" s="6"/>
      <c r="K51" s="6"/>
      <c r="L51" s="6"/>
      <c r="M51" s="6" t="s">
        <v>821</v>
      </c>
      <c r="N51" s="6" t="s">
        <v>742</v>
      </c>
      <c r="O51" s="6" t="s">
        <v>672</v>
      </c>
      <c r="P51" s="6" t="s">
        <v>672</v>
      </c>
      <c r="Q51" s="3" t="s">
        <v>820</v>
      </c>
      <c r="R51" s="11">
        <v>46089</v>
      </c>
      <c r="S51" s="11">
        <v>46091</v>
      </c>
      <c r="T51" s="6"/>
      <c r="U51" s="6"/>
      <c r="V51" s="6"/>
      <c r="W51" s="6"/>
    </row>
    <row r="52" spans="1:23" ht="15" customHeight="1" x14ac:dyDescent="0.25">
      <c r="A52" s="7">
        <v>18006770718</v>
      </c>
      <c r="B52" s="6" t="s">
        <v>1817</v>
      </c>
      <c r="C52" s="6" t="s">
        <v>680</v>
      </c>
      <c r="D52" s="6" t="s">
        <v>100</v>
      </c>
      <c r="E52" s="3" t="s">
        <v>822</v>
      </c>
      <c r="F52" s="6" t="s">
        <v>101</v>
      </c>
      <c r="G52" s="6"/>
      <c r="H52" s="6"/>
      <c r="I52" s="6"/>
      <c r="J52" s="6"/>
      <c r="K52" s="6"/>
      <c r="L52" s="6"/>
      <c r="M52" s="6" t="s">
        <v>823</v>
      </c>
      <c r="N52" s="6" t="s">
        <v>824</v>
      </c>
      <c r="O52" s="6" t="s">
        <v>672</v>
      </c>
      <c r="P52" s="6" t="s">
        <v>672</v>
      </c>
      <c r="Q52" s="6"/>
      <c r="R52" s="11">
        <v>46089</v>
      </c>
      <c r="S52" s="11">
        <v>46091</v>
      </c>
      <c r="T52" s="6"/>
      <c r="U52" s="6"/>
      <c r="V52" s="6"/>
      <c r="W52" s="6"/>
    </row>
    <row r="53" spans="1:23" ht="15" customHeight="1" x14ac:dyDescent="0.25">
      <c r="A53" s="7">
        <v>37163025357</v>
      </c>
      <c r="B53" s="6" t="s">
        <v>1817</v>
      </c>
      <c r="C53" s="6" t="s">
        <v>680</v>
      </c>
      <c r="D53" s="6" t="s">
        <v>102</v>
      </c>
      <c r="E53" s="3" t="s">
        <v>825</v>
      </c>
      <c r="F53" s="6" t="s">
        <v>103</v>
      </c>
      <c r="G53" s="6"/>
      <c r="H53" s="6"/>
      <c r="I53" s="6"/>
      <c r="J53" s="6"/>
      <c r="K53" s="6"/>
      <c r="L53" s="6"/>
      <c r="M53" s="6" t="s">
        <v>826</v>
      </c>
      <c r="N53" s="6" t="s">
        <v>828</v>
      </c>
      <c r="O53" s="6" t="s">
        <v>1644</v>
      </c>
      <c r="P53" s="6" t="s">
        <v>827</v>
      </c>
      <c r="Q53" s="3" t="s">
        <v>829</v>
      </c>
      <c r="R53" s="11">
        <v>46089</v>
      </c>
      <c r="S53" s="11">
        <v>46091</v>
      </c>
      <c r="T53" s="6"/>
      <c r="U53" s="6"/>
      <c r="V53" s="6"/>
      <c r="W53" s="6"/>
    </row>
    <row r="54" spans="1:23" ht="15" customHeight="1" x14ac:dyDescent="0.25">
      <c r="A54" s="7">
        <v>17149780080</v>
      </c>
      <c r="B54" s="6" t="s">
        <v>1817</v>
      </c>
      <c r="C54" s="6" t="s">
        <v>680</v>
      </c>
      <c r="D54" s="6" t="s">
        <v>104</v>
      </c>
      <c r="E54" s="3" t="s">
        <v>830</v>
      </c>
      <c r="F54" s="6" t="s">
        <v>105</v>
      </c>
      <c r="G54" s="6"/>
      <c r="H54" s="6"/>
      <c r="I54" s="6"/>
      <c r="J54" s="6"/>
      <c r="K54" s="6"/>
      <c r="L54" s="6"/>
      <c r="M54" s="6" t="s">
        <v>831</v>
      </c>
      <c r="N54" s="6" t="s">
        <v>671</v>
      </c>
      <c r="O54" s="6" t="s">
        <v>672</v>
      </c>
      <c r="P54" s="6" t="s">
        <v>672</v>
      </c>
      <c r="Q54" s="3" t="s">
        <v>832</v>
      </c>
      <c r="R54" s="11">
        <v>46089</v>
      </c>
      <c r="S54" s="11">
        <v>46091</v>
      </c>
      <c r="T54" s="6"/>
      <c r="U54" s="6"/>
      <c r="V54" s="6"/>
      <c r="W54" s="6"/>
    </row>
    <row r="55" spans="1:23" ht="15" customHeight="1" x14ac:dyDescent="0.25">
      <c r="A55" s="7">
        <v>18008886188</v>
      </c>
      <c r="B55" s="6" t="s">
        <v>1817</v>
      </c>
      <c r="C55" s="6" t="s">
        <v>680</v>
      </c>
      <c r="D55" s="6" t="s">
        <v>106</v>
      </c>
      <c r="E55" s="3" t="s">
        <v>818</v>
      </c>
      <c r="F55" s="6" t="s">
        <v>107</v>
      </c>
      <c r="G55" s="6"/>
      <c r="H55" s="6"/>
      <c r="I55" s="6"/>
      <c r="J55" s="6"/>
      <c r="K55" s="6"/>
      <c r="L55" s="6"/>
      <c r="M55" s="6" t="s">
        <v>833</v>
      </c>
      <c r="N55" s="6" t="s">
        <v>834</v>
      </c>
      <c r="O55" s="6" t="s">
        <v>672</v>
      </c>
      <c r="P55" s="6" t="s">
        <v>672</v>
      </c>
      <c r="Q55" s="3" t="s">
        <v>835</v>
      </c>
      <c r="R55" s="11">
        <v>46089</v>
      </c>
      <c r="S55" s="11">
        <v>46091</v>
      </c>
      <c r="T55" s="6"/>
      <c r="U55" s="6"/>
      <c r="V55" s="6"/>
      <c r="W55" s="6"/>
    </row>
    <row r="56" spans="1:23" ht="15" customHeight="1" x14ac:dyDescent="0.25">
      <c r="A56" s="7">
        <v>18018915716</v>
      </c>
      <c r="B56" s="6" t="s">
        <v>1817</v>
      </c>
      <c r="C56" s="6" t="s">
        <v>680</v>
      </c>
      <c r="D56" s="6" t="s">
        <v>108</v>
      </c>
      <c r="E56" s="3" t="s">
        <v>836</v>
      </c>
      <c r="F56" s="6" t="s">
        <v>109</v>
      </c>
      <c r="G56" s="6"/>
      <c r="H56" s="6"/>
      <c r="I56" s="6"/>
      <c r="J56" s="6"/>
      <c r="K56" s="6"/>
      <c r="L56" s="6"/>
      <c r="M56" s="6" t="s">
        <v>838</v>
      </c>
      <c r="N56" s="6" t="s">
        <v>839</v>
      </c>
      <c r="O56" s="6" t="s">
        <v>672</v>
      </c>
      <c r="P56" s="6" t="s">
        <v>672</v>
      </c>
      <c r="Q56" s="3" t="s">
        <v>837</v>
      </c>
      <c r="R56" s="11">
        <v>46089</v>
      </c>
      <c r="S56" s="11">
        <v>46091</v>
      </c>
      <c r="T56" s="6"/>
      <c r="U56" s="6"/>
      <c r="V56" s="6"/>
      <c r="W56" s="6"/>
    </row>
    <row r="57" spans="1:23" ht="15" customHeight="1" x14ac:dyDescent="0.25">
      <c r="A57" s="7">
        <v>12818762000</v>
      </c>
      <c r="B57" s="6" t="s">
        <v>1817</v>
      </c>
      <c r="C57" s="6" t="s">
        <v>680</v>
      </c>
      <c r="D57" s="6" t="s">
        <v>110</v>
      </c>
      <c r="E57" s="3" t="s">
        <v>840</v>
      </c>
      <c r="F57" s="6" t="s">
        <v>111</v>
      </c>
      <c r="G57" s="6"/>
      <c r="H57" s="6"/>
      <c r="I57" s="6"/>
      <c r="J57" s="6"/>
      <c r="K57" s="6"/>
      <c r="L57" s="6"/>
      <c r="M57" s="6" t="s">
        <v>842</v>
      </c>
      <c r="N57" s="6" t="s">
        <v>697</v>
      </c>
      <c r="O57" s="6" t="s">
        <v>672</v>
      </c>
      <c r="P57" s="6" t="s">
        <v>672</v>
      </c>
      <c r="Q57" s="3" t="s">
        <v>841</v>
      </c>
      <c r="R57" s="11">
        <v>46089</v>
      </c>
      <c r="S57" s="11">
        <v>46091</v>
      </c>
      <c r="T57" s="6"/>
      <c r="U57" s="6"/>
      <c r="V57" s="6"/>
      <c r="W57" s="6"/>
    </row>
    <row r="58" spans="1:23" ht="15" customHeight="1" x14ac:dyDescent="0.25">
      <c r="A58" s="7">
        <v>18886046268</v>
      </c>
      <c r="B58" s="6" t="s">
        <v>1817</v>
      </c>
      <c r="C58" s="6" t="s">
        <v>680</v>
      </c>
      <c r="D58" s="6" t="s">
        <v>112</v>
      </c>
      <c r="E58" s="3" t="s">
        <v>843</v>
      </c>
      <c r="F58" s="6" t="s">
        <v>113</v>
      </c>
      <c r="G58" s="6"/>
      <c r="H58" s="6"/>
      <c r="I58" s="6"/>
      <c r="J58" s="6"/>
      <c r="K58" s="6"/>
      <c r="L58" s="6"/>
      <c r="M58" s="6" t="s">
        <v>844</v>
      </c>
      <c r="N58" s="6" t="s">
        <v>676</v>
      </c>
      <c r="O58" s="6" t="s">
        <v>672</v>
      </c>
      <c r="P58" s="6" t="s">
        <v>672</v>
      </c>
      <c r="Q58" s="3" t="s">
        <v>845</v>
      </c>
      <c r="R58" s="11">
        <v>46089</v>
      </c>
      <c r="S58" s="11">
        <v>46091</v>
      </c>
      <c r="T58" s="6"/>
      <c r="U58" s="6"/>
      <c r="V58" s="6"/>
      <c r="W58" s="6"/>
    </row>
    <row r="59" spans="1:23" ht="15" customHeight="1" x14ac:dyDescent="0.25">
      <c r="A59" s="7">
        <v>19736095000</v>
      </c>
      <c r="B59" s="6" t="s">
        <v>1817</v>
      </c>
      <c r="C59" s="6" t="s">
        <v>680</v>
      </c>
      <c r="D59" s="6" t="s">
        <v>114</v>
      </c>
      <c r="E59" s="3" t="s">
        <v>846</v>
      </c>
      <c r="F59" s="6" t="s">
        <v>115</v>
      </c>
      <c r="G59" s="6"/>
      <c r="H59" s="6"/>
      <c r="I59" s="6"/>
      <c r="J59" s="6"/>
      <c r="K59" s="6"/>
      <c r="L59" s="6"/>
      <c r="M59" s="6" t="s">
        <v>847</v>
      </c>
      <c r="N59" s="6" t="s">
        <v>742</v>
      </c>
      <c r="O59" s="6" t="s">
        <v>672</v>
      </c>
      <c r="P59" s="6" t="s">
        <v>672</v>
      </c>
      <c r="Q59" s="6"/>
      <c r="R59" s="11">
        <v>46089</v>
      </c>
      <c r="S59" s="11">
        <v>46091</v>
      </c>
      <c r="T59" s="6"/>
      <c r="U59" s="6"/>
      <c r="V59" s="6"/>
      <c r="W59" s="6"/>
    </row>
    <row r="60" spans="1:23" ht="15" customHeight="1" x14ac:dyDescent="0.25">
      <c r="A60" s="7">
        <v>14039920100</v>
      </c>
      <c r="B60" s="6" t="s">
        <v>1817</v>
      </c>
      <c r="C60" s="6" t="s">
        <v>680</v>
      </c>
      <c r="D60" s="6" t="s">
        <v>116</v>
      </c>
      <c r="E60" s="3" t="s">
        <v>848</v>
      </c>
      <c r="F60" s="6" t="s">
        <v>117</v>
      </c>
      <c r="G60" s="6"/>
      <c r="H60" s="6"/>
      <c r="I60" s="6"/>
      <c r="J60" s="6"/>
      <c r="K60" s="6"/>
      <c r="L60" s="6"/>
      <c r="M60" s="6" t="s">
        <v>850</v>
      </c>
      <c r="N60" s="6" t="s">
        <v>690</v>
      </c>
      <c r="O60" s="6" t="s">
        <v>672</v>
      </c>
      <c r="P60" s="6" t="s">
        <v>672</v>
      </c>
      <c r="Q60" s="3" t="s">
        <v>849</v>
      </c>
      <c r="R60" s="11">
        <v>46089</v>
      </c>
      <c r="S60" s="11">
        <v>46091</v>
      </c>
      <c r="T60" s="6"/>
      <c r="U60" s="6"/>
      <c r="V60" s="6"/>
      <c r="W60" s="6"/>
    </row>
    <row r="61" spans="1:23" ht="15" customHeight="1" x14ac:dyDescent="0.25">
      <c r="A61" s="7">
        <v>18006304710</v>
      </c>
      <c r="B61" s="6" t="s">
        <v>1817</v>
      </c>
      <c r="C61" s="6" t="s">
        <v>680</v>
      </c>
      <c r="D61" s="6" t="s">
        <v>118</v>
      </c>
      <c r="E61" s="3" t="s">
        <v>851</v>
      </c>
      <c r="F61" s="6" t="s">
        <v>119</v>
      </c>
      <c r="G61" s="6"/>
      <c r="H61" s="6"/>
      <c r="I61" s="6"/>
      <c r="J61" s="6"/>
      <c r="K61" s="6"/>
      <c r="L61" s="6"/>
      <c r="M61" s="6" t="s">
        <v>852</v>
      </c>
      <c r="N61" s="6" t="s">
        <v>824</v>
      </c>
      <c r="O61" s="6" t="s">
        <v>672</v>
      </c>
      <c r="P61" s="6" t="s">
        <v>672</v>
      </c>
      <c r="Q61" s="3" t="s">
        <v>853</v>
      </c>
      <c r="R61" s="11">
        <v>46089</v>
      </c>
      <c r="S61" s="11">
        <v>46091</v>
      </c>
      <c r="T61" s="6"/>
      <c r="U61" s="6"/>
      <c r="V61" s="6"/>
      <c r="W61" s="6"/>
    </row>
    <row r="62" spans="1:23" ht="15" customHeight="1" x14ac:dyDescent="0.25">
      <c r="A62" s="7">
        <v>34961501999</v>
      </c>
      <c r="B62" s="6" t="s">
        <v>1817</v>
      </c>
      <c r="C62" s="6" t="s">
        <v>680</v>
      </c>
      <c r="D62" s="6" t="s">
        <v>120</v>
      </c>
      <c r="E62" s="3" t="s">
        <v>854</v>
      </c>
      <c r="F62" s="6" t="s">
        <v>121</v>
      </c>
      <c r="G62" s="6"/>
      <c r="H62" s="6"/>
      <c r="I62" s="6"/>
      <c r="J62" s="6"/>
      <c r="K62" s="6"/>
      <c r="L62" s="6"/>
      <c r="M62" s="6" t="s">
        <v>856</v>
      </c>
      <c r="N62" s="6" t="s">
        <v>857</v>
      </c>
      <c r="O62" s="6" t="s">
        <v>858</v>
      </c>
      <c r="P62" s="6" t="s">
        <v>858</v>
      </c>
      <c r="Q62" s="3" t="s">
        <v>855</v>
      </c>
      <c r="R62" s="11">
        <v>46089</v>
      </c>
      <c r="S62" s="11">
        <v>46091</v>
      </c>
      <c r="T62" s="6"/>
      <c r="U62" s="6"/>
      <c r="V62" s="6"/>
      <c r="W62" s="6"/>
    </row>
    <row r="63" spans="1:23" ht="15" customHeight="1" x14ac:dyDescent="0.25">
      <c r="A63" s="7">
        <v>12018401555</v>
      </c>
      <c r="B63" s="6" t="s">
        <v>1817</v>
      </c>
      <c r="C63" s="6" t="s">
        <v>680</v>
      </c>
      <c r="D63" s="6" t="s">
        <v>122</v>
      </c>
      <c r="E63" s="3" t="s">
        <v>859</v>
      </c>
      <c r="F63" s="6" t="s">
        <v>123</v>
      </c>
      <c r="G63" s="6"/>
      <c r="H63" s="6"/>
      <c r="I63" s="6"/>
      <c r="J63" s="6"/>
      <c r="K63" s="6"/>
      <c r="L63" s="6"/>
      <c r="M63" s="6" t="s">
        <v>863</v>
      </c>
      <c r="N63" s="6" t="s">
        <v>742</v>
      </c>
      <c r="O63" s="6" t="s">
        <v>672</v>
      </c>
      <c r="P63" s="6" t="s">
        <v>672</v>
      </c>
      <c r="Q63" s="3" t="s">
        <v>864</v>
      </c>
      <c r="R63" s="11">
        <v>46089</v>
      </c>
      <c r="S63" s="11">
        <v>46091</v>
      </c>
      <c r="T63" s="6"/>
      <c r="U63" s="6"/>
      <c r="V63" s="6"/>
      <c r="W63" s="6"/>
    </row>
    <row r="64" spans="1:23" ht="15" customHeight="1" x14ac:dyDescent="0.25">
      <c r="A64" s="7">
        <v>12133840500</v>
      </c>
      <c r="B64" s="6" t="s">
        <v>1817</v>
      </c>
      <c r="C64" s="6" t="s">
        <v>680</v>
      </c>
      <c r="D64" s="6" t="s">
        <v>124</v>
      </c>
      <c r="E64" s="3" t="s">
        <v>866</v>
      </c>
      <c r="F64" s="6" t="s">
        <v>125</v>
      </c>
      <c r="G64" s="6"/>
      <c r="H64" s="6"/>
      <c r="I64" s="6"/>
      <c r="J64" s="6"/>
      <c r="K64" s="6"/>
      <c r="L64" s="6"/>
      <c r="M64" s="6" t="s">
        <v>865</v>
      </c>
      <c r="N64" s="6" t="s">
        <v>671</v>
      </c>
      <c r="O64" s="6" t="s">
        <v>672</v>
      </c>
      <c r="P64" s="6" t="s">
        <v>672</v>
      </c>
      <c r="Q64" s="3" t="s">
        <v>867</v>
      </c>
      <c r="R64" s="11">
        <v>46089</v>
      </c>
      <c r="S64" s="11">
        <v>46091</v>
      </c>
      <c r="T64" s="6"/>
      <c r="U64" s="6"/>
      <c r="V64" s="6"/>
      <c r="W64" s="6"/>
    </row>
    <row r="65" spans="1:23" ht="15" customHeight="1" x14ac:dyDescent="0.25">
      <c r="A65" s="7">
        <v>17604065572</v>
      </c>
      <c r="B65" s="6" t="s">
        <v>1817</v>
      </c>
      <c r="C65" s="6" t="s">
        <v>680</v>
      </c>
      <c r="D65" s="6" t="s">
        <v>126</v>
      </c>
      <c r="E65" s="3" t="s">
        <v>868</v>
      </c>
      <c r="F65" s="6" t="s">
        <v>127</v>
      </c>
      <c r="G65" s="6"/>
      <c r="H65" s="6"/>
      <c r="I65" s="6"/>
      <c r="J65" s="6"/>
      <c r="K65" s="6"/>
      <c r="L65" s="6"/>
      <c r="M65" s="6" t="s">
        <v>869</v>
      </c>
      <c r="N65" s="6" t="s">
        <v>671</v>
      </c>
      <c r="O65" s="6" t="s">
        <v>672</v>
      </c>
      <c r="P65" s="6" t="s">
        <v>672</v>
      </c>
      <c r="Q65" s="3" t="s">
        <v>870</v>
      </c>
      <c r="R65" s="11">
        <v>46089</v>
      </c>
      <c r="S65" s="11">
        <v>46091</v>
      </c>
      <c r="T65" s="6"/>
      <c r="U65" s="6"/>
      <c r="V65" s="6"/>
      <c r="W65" s="6"/>
    </row>
    <row r="66" spans="1:23" ht="15" customHeight="1" x14ac:dyDescent="0.25">
      <c r="A66" s="7">
        <v>15513381498</v>
      </c>
      <c r="B66" s="6" t="s">
        <v>1817</v>
      </c>
      <c r="C66" s="6" t="s">
        <v>680</v>
      </c>
      <c r="D66" s="6" t="s">
        <v>128</v>
      </c>
      <c r="E66" s="3" t="s">
        <v>871</v>
      </c>
      <c r="F66" s="6" t="s">
        <v>129</v>
      </c>
      <c r="G66" s="6"/>
      <c r="H66" s="6"/>
      <c r="I66" s="6"/>
      <c r="J66" s="6"/>
      <c r="K66" s="6"/>
      <c r="L66" s="6"/>
      <c r="M66" s="6" t="s">
        <v>872</v>
      </c>
      <c r="N66" s="6" t="s">
        <v>742</v>
      </c>
      <c r="O66" s="6" t="s">
        <v>672</v>
      </c>
      <c r="P66" s="6" t="s">
        <v>672</v>
      </c>
      <c r="Q66" s="3" t="s">
        <v>873</v>
      </c>
      <c r="R66" s="11">
        <v>46089</v>
      </c>
      <c r="S66" s="11">
        <v>46091</v>
      </c>
      <c r="T66" s="6"/>
      <c r="U66" s="6"/>
      <c r="V66" s="6"/>
      <c r="W66" s="6"/>
    </row>
    <row r="67" spans="1:23" ht="15" customHeight="1" x14ac:dyDescent="0.25">
      <c r="A67" s="7">
        <v>17609097130</v>
      </c>
      <c r="B67" s="6" t="s">
        <v>1817</v>
      </c>
      <c r="C67" s="6" t="s">
        <v>680</v>
      </c>
      <c r="D67" s="6" t="s">
        <v>130</v>
      </c>
      <c r="E67" s="3" t="s">
        <v>875</v>
      </c>
      <c r="F67" s="6" t="s">
        <v>131</v>
      </c>
      <c r="G67" s="6"/>
      <c r="H67" s="6"/>
      <c r="I67" s="6"/>
      <c r="J67" s="6"/>
      <c r="K67" s="6"/>
      <c r="L67" s="6"/>
      <c r="M67" s="6" t="s">
        <v>876</v>
      </c>
      <c r="N67" s="6" t="s">
        <v>877</v>
      </c>
      <c r="O67" s="6" t="s">
        <v>672</v>
      </c>
      <c r="P67" s="6" t="s">
        <v>672</v>
      </c>
      <c r="Q67" s="3" t="s">
        <v>874</v>
      </c>
      <c r="R67" s="11">
        <v>46089</v>
      </c>
      <c r="S67" s="11">
        <v>46091</v>
      </c>
      <c r="T67" s="6"/>
      <c r="U67" s="6"/>
      <c r="V67" s="6"/>
      <c r="W67" s="6"/>
    </row>
    <row r="68" spans="1:23" ht="15" customHeight="1" x14ac:dyDescent="0.25">
      <c r="A68" s="7">
        <v>18008902802</v>
      </c>
      <c r="B68" s="6" t="s">
        <v>1817</v>
      </c>
      <c r="C68" s="6" t="s">
        <v>680</v>
      </c>
      <c r="D68" s="6" t="s">
        <v>132</v>
      </c>
      <c r="E68" s="3" t="s">
        <v>879</v>
      </c>
      <c r="F68" s="6" t="s">
        <v>133</v>
      </c>
      <c r="G68" s="6"/>
      <c r="H68" s="6"/>
      <c r="I68" s="6"/>
      <c r="J68" s="6"/>
      <c r="K68" s="6"/>
      <c r="L68" s="6"/>
      <c r="M68" s="6" t="s">
        <v>878</v>
      </c>
      <c r="N68" s="6" t="s">
        <v>671</v>
      </c>
      <c r="O68" s="6" t="s">
        <v>672</v>
      </c>
      <c r="P68" s="6" t="s">
        <v>672</v>
      </c>
      <c r="Q68" s="3" t="s">
        <v>881</v>
      </c>
      <c r="R68" s="11">
        <v>46089</v>
      </c>
      <c r="S68" s="11">
        <v>46091</v>
      </c>
      <c r="T68" s="6"/>
      <c r="U68" s="6"/>
      <c r="V68" s="6"/>
      <c r="W68" s="6"/>
    </row>
    <row r="69" spans="1:23" ht="15" customHeight="1" x14ac:dyDescent="0.25">
      <c r="A69" s="7">
        <v>19253090084</v>
      </c>
      <c r="B69" s="6" t="s">
        <v>1817</v>
      </c>
      <c r="C69" s="6" t="s">
        <v>680</v>
      </c>
      <c r="D69" s="6" t="s">
        <v>134</v>
      </c>
      <c r="E69" s="3" t="s">
        <v>883</v>
      </c>
      <c r="F69" s="6" t="s">
        <v>135</v>
      </c>
      <c r="G69" s="6"/>
      <c r="H69" s="6"/>
      <c r="I69" s="6"/>
      <c r="J69" s="6"/>
      <c r="K69" s="6"/>
      <c r="L69" s="6"/>
      <c r="M69" s="6" t="s">
        <v>882</v>
      </c>
      <c r="N69" s="6" t="s">
        <v>671</v>
      </c>
      <c r="O69" s="6" t="s">
        <v>672</v>
      </c>
      <c r="P69" s="6" t="s">
        <v>672</v>
      </c>
      <c r="Q69" s="3" t="s">
        <v>884</v>
      </c>
      <c r="R69" s="11">
        <v>46089</v>
      </c>
      <c r="S69" s="11">
        <v>46091</v>
      </c>
      <c r="T69" s="6"/>
      <c r="U69" s="6"/>
      <c r="V69" s="6"/>
      <c r="W69" s="6"/>
    </row>
    <row r="70" spans="1:23" ht="15" customHeight="1" x14ac:dyDescent="0.25">
      <c r="A70" s="7">
        <v>18006769522</v>
      </c>
      <c r="B70" s="6" t="s">
        <v>1817</v>
      </c>
      <c r="C70" s="6" t="s">
        <v>680</v>
      </c>
      <c r="D70" s="6" t="s">
        <v>136</v>
      </c>
      <c r="E70" s="3" t="s">
        <v>880</v>
      </c>
      <c r="F70" s="6" t="s">
        <v>137</v>
      </c>
      <c r="G70" s="6"/>
      <c r="H70" s="6"/>
      <c r="I70" s="6"/>
      <c r="J70" s="6"/>
      <c r="K70" s="6"/>
      <c r="L70" s="6"/>
      <c r="M70" s="6" t="s">
        <v>886</v>
      </c>
      <c r="N70" s="6" t="s">
        <v>887</v>
      </c>
      <c r="O70" s="6" t="s">
        <v>672</v>
      </c>
      <c r="P70" s="6" t="s">
        <v>672</v>
      </c>
      <c r="Q70" s="3" t="s">
        <v>885</v>
      </c>
      <c r="R70" s="11">
        <v>46089</v>
      </c>
      <c r="S70" s="11">
        <v>46091</v>
      </c>
      <c r="T70" s="6"/>
      <c r="U70" s="6"/>
      <c r="V70" s="6"/>
      <c r="W70" s="6"/>
    </row>
    <row r="71" spans="1:23" ht="15" customHeight="1" x14ac:dyDescent="0.25">
      <c r="A71" s="7">
        <v>16507254758</v>
      </c>
      <c r="B71" s="6" t="s">
        <v>1817</v>
      </c>
      <c r="C71" s="6" t="s">
        <v>680</v>
      </c>
      <c r="D71" s="6" t="s">
        <v>138</v>
      </c>
      <c r="E71" s="3" t="s">
        <v>860</v>
      </c>
      <c r="F71" s="6" t="s">
        <v>139</v>
      </c>
      <c r="G71" s="6"/>
      <c r="H71" s="6"/>
      <c r="I71" s="6"/>
      <c r="J71" s="6"/>
      <c r="K71" s="6"/>
      <c r="L71" s="6"/>
      <c r="M71" s="6" t="s">
        <v>889</v>
      </c>
      <c r="N71" s="6" t="s">
        <v>713</v>
      </c>
      <c r="O71" s="6" t="s">
        <v>672</v>
      </c>
      <c r="P71" s="6" t="s">
        <v>672</v>
      </c>
      <c r="Q71" s="3" t="s">
        <v>888</v>
      </c>
      <c r="R71" s="11">
        <v>46089</v>
      </c>
      <c r="S71" s="11">
        <v>46091</v>
      </c>
      <c r="T71" s="6"/>
      <c r="U71" s="6"/>
      <c r="V71" s="6"/>
      <c r="W71" s="6"/>
    </row>
    <row r="72" spans="1:23" ht="15" customHeight="1" x14ac:dyDescent="0.25">
      <c r="A72" s="7" t="s">
        <v>667</v>
      </c>
      <c r="B72" s="6" t="s">
        <v>1817</v>
      </c>
      <c r="C72" s="6" t="s">
        <v>680</v>
      </c>
      <c r="D72" s="6" t="s">
        <v>140</v>
      </c>
      <c r="E72" s="3" t="s">
        <v>890</v>
      </c>
      <c r="F72" s="6" t="s">
        <v>141</v>
      </c>
      <c r="G72" s="6"/>
      <c r="H72" s="6"/>
      <c r="I72" s="6"/>
      <c r="J72" s="6"/>
      <c r="K72" s="6"/>
      <c r="L72" s="6"/>
      <c r="M72" s="6" t="s">
        <v>892</v>
      </c>
      <c r="N72" s="6" t="s">
        <v>893</v>
      </c>
      <c r="O72" s="6" t="s">
        <v>672</v>
      </c>
      <c r="P72" s="6" t="s">
        <v>1412</v>
      </c>
      <c r="Q72" s="3" t="s">
        <v>891</v>
      </c>
      <c r="R72" s="11">
        <v>46089</v>
      </c>
      <c r="S72" s="11">
        <v>46091</v>
      </c>
      <c r="T72" s="6"/>
      <c r="U72" s="6"/>
      <c r="V72" s="6"/>
      <c r="W72" s="6"/>
    </row>
    <row r="73" spans="1:23" ht="15" customHeight="1" x14ac:dyDescent="0.25">
      <c r="A73" s="7">
        <v>19732276105</v>
      </c>
      <c r="B73" s="6" t="s">
        <v>1817</v>
      </c>
      <c r="C73" s="6" t="s">
        <v>680</v>
      </c>
      <c r="D73" s="6" t="s">
        <v>142</v>
      </c>
      <c r="E73" s="3" t="s">
        <v>894</v>
      </c>
      <c r="F73" s="6" t="s">
        <v>143</v>
      </c>
      <c r="G73" s="6"/>
      <c r="H73" s="6"/>
      <c r="I73" s="6"/>
      <c r="J73" s="6"/>
      <c r="K73" s="6"/>
      <c r="L73" s="6"/>
      <c r="M73" s="6" t="s">
        <v>895</v>
      </c>
      <c r="N73" s="6" t="s">
        <v>742</v>
      </c>
      <c r="O73" s="6" t="s">
        <v>672</v>
      </c>
      <c r="P73" s="6" t="s">
        <v>672</v>
      </c>
      <c r="Q73" s="6"/>
      <c r="R73" s="11">
        <v>46089</v>
      </c>
      <c r="S73" s="11">
        <v>46091</v>
      </c>
      <c r="T73" s="6"/>
      <c r="U73" s="6"/>
      <c r="V73" s="6"/>
      <c r="W73" s="6"/>
    </row>
    <row r="74" spans="1:23" ht="15" customHeight="1" x14ac:dyDescent="0.25">
      <c r="A74" s="7">
        <v>15613098238</v>
      </c>
      <c r="B74" s="6" t="s">
        <v>1817</v>
      </c>
      <c r="C74" s="6" t="s">
        <v>680</v>
      </c>
      <c r="D74" s="6" t="s">
        <v>144</v>
      </c>
      <c r="E74" s="3" t="s">
        <v>861</v>
      </c>
      <c r="F74" s="6" t="s">
        <v>145</v>
      </c>
      <c r="G74" s="6"/>
      <c r="H74" s="6"/>
      <c r="I74" s="6"/>
      <c r="J74" s="6"/>
      <c r="K74" s="6"/>
      <c r="L74" s="6"/>
      <c r="M74" s="6" t="s">
        <v>897</v>
      </c>
      <c r="N74" s="6" t="s">
        <v>676</v>
      </c>
      <c r="O74" s="6" t="s">
        <v>672</v>
      </c>
      <c r="P74" s="6" t="s">
        <v>672</v>
      </c>
      <c r="Q74" s="3" t="s">
        <v>896</v>
      </c>
      <c r="R74" s="11">
        <v>46089</v>
      </c>
      <c r="S74" s="11">
        <v>46091</v>
      </c>
      <c r="T74" s="6"/>
      <c r="U74" s="6"/>
      <c r="V74" s="6"/>
      <c r="W74" s="6"/>
    </row>
    <row r="75" spans="1:23" ht="15" customHeight="1" x14ac:dyDescent="0.25">
      <c r="A75" s="7">
        <v>18625914598</v>
      </c>
      <c r="B75" s="6" t="s">
        <v>1817</v>
      </c>
      <c r="C75" s="6" t="s">
        <v>680</v>
      </c>
      <c r="D75" s="6" t="s">
        <v>146</v>
      </c>
      <c r="E75" s="3" t="s">
        <v>898</v>
      </c>
      <c r="F75" s="6" t="s">
        <v>147</v>
      </c>
      <c r="G75" s="6"/>
      <c r="H75" s="6"/>
      <c r="I75" s="6"/>
      <c r="J75" s="6"/>
      <c r="K75" s="6"/>
      <c r="L75" s="6"/>
      <c r="M75" s="6" t="s">
        <v>899</v>
      </c>
      <c r="N75" s="6" t="s">
        <v>671</v>
      </c>
      <c r="O75" s="6" t="s">
        <v>672</v>
      </c>
      <c r="P75" s="6" t="s">
        <v>672</v>
      </c>
      <c r="Q75" s="6"/>
      <c r="R75" s="11">
        <v>46089</v>
      </c>
      <c r="S75" s="11">
        <v>46091</v>
      </c>
      <c r="T75" s="6"/>
      <c r="U75" s="6"/>
      <c r="V75" s="6"/>
      <c r="W75" s="6"/>
    </row>
    <row r="76" spans="1:23" ht="15" customHeight="1" x14ac:dyDescent="0.25">
      <c r="A76" s="7">
        <v>12135451266</v>
      </c>
      <c r="B76" s="6" t="s">
        <v>1817</v>
      </c>
      <c r="C76" s="6" t="s">
        <v>680</v>
      </c>
      <c r="D76" s="6" t="s">
        <v>148</v>
      </c>
      <c r="E76" s="3" t="s">
        <v>900</v>
      </c>
      <c r="F76" s="6" t="s">
        <v>149</v>
      </c>
      <c r="G76" s="6"/>
      <c r="H76" s="6"/>
      <c r="I76" s="6"/>
      <c r="J76" s="6"/>
      <c r="K76" s="6"/>
      <c r="L76" s="6"/>
      <c r="M76" s="6" t="s">
        <v>902</v>
      </c>
      <c r="N76" s="6" t="s">
        <v>671</v>
      </c>
      <c r="O76" s="6" t="s">
        <v>672</v>
      </c>
      <c r="P76" s="6" t="s">
        <v>672</v>
      </c>
      <c r="Q76" s="3" t="s">
        <v>901</v>
      </c>
      <c r="R76" s="11">
        <v>46089</v>
      </c>
      <c r="S76" s="11">
        <v>46091</v>
      </c>
      <c r="T76" s="6"/>
      <c r="U76" s="6"/>
      <c r="V76" s="6"/>
      <c r="W76" s="6"/>
    </row>
    <row r="77" spans="1:23" ht="15" customHeight="1" x14ac:dyDescent="0.25">
      <c r="A77" s="7" t="s">
        <v>667</v>
      </c>
      <c r="B77" s="6" t="s">
        <v>1817</v>
      </c>
      <c r="C77" s="6" t="s">
        <v>680</v>
      </c>
      <c r="D77" s="6" t="s">
        <v>150</v>
      </c>
      <c r="E77" s="3" t="s">
        <v>903</v>
      </c>
      <c r="F77" s="6" t="s">
        <v>151</v>
      </c>
      <c r="G77" s="6"/>
      <c r="H77" s="6"/>
      <c r="I77" s="6"/>
      <c r="J77" s="6"/>
      <c r="K77" s="6"/>
      <c r="L77" s="6"/>
      <c r="M77" s="6" t="s">
        <v>667</v>
      </c>
      <c r="N77" s="6" t="s">
        <v>667</v>
      </c>
      <c r="O77" s="6" t="s">
        <v>1644</v>
      </c>
      <c r="P77" s="6"/>
      <c r="Q77" s="3" t="s">
        <v>904</v>
      </c>
      <c r="R77" s="11">
        <v>46089</v>
      </c>
      <c r="S77" s="11">
        <v>46091</v>
      </c>
      <c r="T77" s="6"/>
      <c r="U77" s="6"/>
      <c r="V77" s="6"/>
      <c r="W77" s="6"/>
    </row>
    <row r="78" spans="1:23" ht="15" customHeight="1" x14ac:dyDescent="0.25">
      <c r="A78" s="7">
        <v>18003452761</v>
      </c>
      <c r="B78" s="6" t="s">
        <v>1817</v>
      </c>
      <c r="C78" s="6" t="s">
        <v>680</v>
      </c>
      <c r="D78" s="6" t="s">
        <v>152</v>
      </c>
      <c r="E78" s="3" t="s">
        <v>905</v>
      </c>
      <c r="F78" s="6" t="s">
        <v>153</v>
      </c>
      <c r="G78" s="6"/>
      <c r="H78" s="6"/>
      <c r="I78" s="6"/>
      <c r="J78" s="6"/>
      <c r="K78" s="6"/>
      <c r="L78" s="6"/>
      <c r="M78" s="6" t="s">
        <v>908</v>
      </c>
      <c r="N78" s="6" t="s">
        <v>671</v>
      </c>
      <c r="O78" s="6" t="s">
        <v>672</v>
      </c>
      <c r="P78" s="6" t="s">
        <v>672</v>
      </c>
      <c r="Q78" s="6"/>
      <c r="R78" s="11">
        <v>46089</v>
      </c>
      <c r="S78" s="11">
        <v>46091</v>
      </c>
      <c r="T78" s="6"/>
      <c r="U78" s="6"/>
      <c r="V78" s="6"/>
      <c r="W78" s="6"/>
    </row>
    <row r="79" spans="1:23" ht="15" customHeight="1" x14ac:dyDescent="0.25">
      <c r="A79" s="7">
        <v>17755074466</v>
      </c>
      <c r="B79" s="6" t="s">
        <v>1817</v>
      </c>
      <c r="C79" s="6" t="s">
        <v>680</v>
      </c>
      <c r="D79" s="6" t="s">
        <v>154</v>
      </c>
      <c r="E79" s="3" t="s">
        <v>911</v>
      </c>
      <c r="F79" s="6" t="s">
        <v>155</v>
      </c>
      <c r="G79" s="6"/>
      <c r="H79" s="6"/>
      <c r="I79" s="6"/>
      <c r="J79" s="6"/>
      <c r="K79" s="6"/>
      <c r="L79" s="6"/>
      <c r="M79" s="6" t="s">
        <v>909</v>
      </c>
      <c r="N79" s="6" t="s">
        <v>910</v>
      </c>
      <c r="O79" s="6" t="s">
        <v>672</v>
      </c>
      <c r="P79" s="6" t="s">
        <v>672</v>
      </c>
      <c r="Q79" s="3" t="s">
        <v>913</v>
      </c>
      <c r="R79" s="11">
        <v>46089</v>
      </c>
      <c r="S79" s="11">
        <v>46091</v>
      </c>
      <c r="T79" s="6"/>
      <c r="U79" s="6"/>
      <c r="V79" s="6"/>
      <c r="W79" s="6"/>
    </row>
    <row r="80" spans="1:23" ht="15" customHeight="1" x14ac:dyDescent="0.25">
      <c r="A80" s="7">
        <v>18009613777</v>
      </c>
      <c r="B80" s="6" t="s">
        <v>1817</v>
      </c>
      <c r="C80" s="6" t="s">
        <v>680</v>
      </c>
      <c r="D80" s="6" t="s">
        <v>156</v>
      </c>
      <c r="E80" s="3" t="s">
        <v>906</v>
      </c>
      <c r="F80" s="6" t="s">
        <v>157</v>
      </c>
      <c r="G80" s="6"/>
      <c r="H80" s="6"/>
      <c r="I80" s="6"/>
      <c r="J80" s="6"/>
      <c r="K80" s="6"/>
      <c r="L80" s="6"/>
      <c r="M80" s="6" t="s">
        <v>914</v>
      </c>
      <c r="N80" s="6" t="s">
        <v>697</v>
      </c>
      <c r="O80" s="6" t="s">
        <v>672</v>
      </c>
      <c r="P80" s="6" t="s">
        <v>672</v>
      </c>
      <c r="Q80" s="3" t="s">
        <v>915</v>
      </c>
      <c r="R80" s="11">
        <v>46089</v>
      </c>
      <c r="S80" s="11">
        <v>46091</v>
      </c>
      <c r="T80" s="6"/>
      <c r="U80" s="6"/>
      <c r="V80" s="6"/>
      <c r="W80" s="6"/>
    </row>
    <row r="81" spans="1:23" ht="15" customHeight="1" x14ac:dyDescent="0.25">
      <c r="A81" s="7">
        <v>17026865988</v>
      </c>
      <c r="B81" s="6" t="s">
        <v>1817</v>
      </c>
      <c r="C81" s="6" t="s">
        <v>680</v>
      </c>
      <c r="D81" s="6" t="s">
        <v>158</v>
      </c>
      <c r="E81" s="3" t="s">
        <v>918</v>
      </c>
      <c r="F81" s="6" t="s">
        <v>159</v>
      </c>
      <c r="G81" s="6"/>
      <c r="H81" s="6"/>
      <c r="I81" s="6"/>
      <c r="J81" s="6"/>
      <c r="K81" s="6"/>
      <c r="L81" s="6"/>
      <c r="M81" s="6" t="s">
        <v>916</v>
      </c>
      <c r="N81" s="6" t="s">
        <v>676</v>
      </c>
      <c r="O81" s="6" t="s">
        <v>672</v>
      </c>
      <c r="P81" s="6" t="s">
        <v>672</v>
      </c>
      <c r="Q81" s="3" t="s">
        <v>917</v>
      </c>
      <c r="R81" s="11">
        <v>46089</v>
      </c>
      <c r="S81" s="11">
        <v>46091</v>
      </c>
      <c r="T81" s="6"/>
      <c r="U81" s="6"/>
      <c r="V81" s="6"/>
      <c r="W81" s="6"/>
    </row>
    <row r="82" spans="1:23" ht="15" customHeight="1" x14ac:dyDescent="0.25">
      <c r="A82" s="7">
        <v>18882923376</v>
      </c>
      <c r="B82" s="6" t="s">
        <v>1817</v>
      </c>
      <c r="C82" s="6" t="s">
        <v>680</v>
      </c>
      <c r="D82" s="6" t="s">
        <v>160</v>
      </c>
      <c r="E82" s="3" t="s">
        <v>919</v>
      </c>
      <c r="F82" s="6" t="s">
        <v>161</v>
      </c>
      <c r="G82" s="6"/>
      <c r="H82" s="6"/>
      <c r="I82" s="6"/>
      <c r="J82" s="6"/>
      <c r="K82" s="6"/>
      <c r="L82" s="6"/>
      <c r="M82" s="6" t="s">
        <v>921</v>
      </c>
      <c r="N82" s="6" t="s">
        <v>922</v>
      </c>
      <c r="O82" s="6" t="s">
        <v>672</v>
      </c>
      <c r="P82" s="6" t="s">
        <v>672</v>
      </c>
      <c r="Q82" s="3" t="s">
        <v>920</v>
      </c>
      <c r="R82" s="11">
        <v>46089</v>
      </c>
      <c r="S82" s="11">
        <v>46091</v>
      </c>
      <c r="T82" s="6"/>
      <c r="U82" s="6"/>
      <c r="V82" s="6"/>
      <c r="W82" s="6"/>
    </row>
    <row r="83" spans="1:23" ht="15" customHeight="1" x14ac:dyDescent="0.25">
      <c r="A83" s="7">
        <v>15143338282</v>
      </c>
      <c r="B83" s="6" t="s">
        <v>1817</v>
      </c>
      <c r="C83" s="6" t="s">
        <v>680</v>
      </c>
      <c r="D83" s="6" t="s">
        <v>162</v>
      </c>
      <c r="E83" s="3" t="s">
        <v>923</v>
      </c>
      <c r="F83" s="6" t="s">
        <v>163</v>
      </c>
      <c r="G83" s="6"/>
      <c r="H83" s="6"/>
      <c r="I83" s="6"/>
      <c r="J83" s="6"/>
      <c r="K83" s="6"/>
      <c r="L83" s="6"/>
      <c r="M83" s="6" t="s">
        <v>925</v>
      </c>
      <c r="N83" s="6" t="s">
        <v>926</v>
      </c>
      <c r="O83" s="6" t="s">
        <v>672</v>
      </c>
      <c r="P83" s="6" t="s">
        <v>809</v>
      </c>
      <c r="Q83" s="3" t="s">
        <v>924</v>
      </c>
      <c r="R83" s="11">
        <v>46089</v>
      </c>
      <c r="S83" s="11">
        <v>46091</v>
      </c>
      <c r="T83" s="6"/>
      <c r="U83" s="6"/>
      <c r="V83" s="6"/>
      <c r="W83" s="6"/>
    </row>
    <row r="84" spans="1:23" ht="15" customHeight="1" x14ac:dyDescent="0.25">
      <c r="A84" s="7">
        <v>17869308888</v>
      </c>
      <c r="B84" s="6" t="s">
        <v>1817</v>
      </c>
      <c r="C84" s="6" t="s">
        <v>680</v>
      </c>
      <c r="D84" s="6" t="s">
        <v>164</v>
      </c>
      <c r="E84" s="3" t="s">
        <v>928</v>
      </c>
      <c r="F84" s="6" t="s">
        <v>165</v>
      </c>
      <c r="G84" s="6"/>
      <c r="H84" s="6"/>
      <c r="I84" s="6"/>
      <c r="J84" s="6"/>
      <c r="K84" s="6"/>
      <c r="L84" s="6"/>
      <c r="M84" s="6" t="s">
        <v>927</v>
      </c>
      <c r="N84" s="6" t="s">
        <v>676</v>
      </c>
      <c r="O84" s="6" t="s">
        <v>672</v>
      </c>
      <c r="P84" s="6" t="s">
        <v>672</v>
      </c>
      <c r="Q84" s="3" t="s">
        <v>929</v>
      </c>
      <c r="R84" s="11">
        <v>46089</v>
      </c>
      <c r="S84" s="11">
        <v>46091</v>
      </c>
      <c r="T84" s="6"/>
      <c r="U84" s="6"/>
      <c r="V84" s="6"/>
      <c r="W84" s="6"/>
    </row>
    <row r="85" spans="1:23" ht="15" customHeight="1" x14ac:dyDescent="0.25">
      <c r="A85" s="7">
        <v>18003454009</v>
      </c>
      <c r="B85" s="6" t="s">
        <v>1817</v>
      </c>
      <c r="C85" s="6" t="s">
        <v>680</v>
      </c>
      <c r="D85" s="6" t="s">
        <v>166</v>
      </c>
      <c r="E85" s="3" t="s">
        <v>931</v>
      </c>
      <c r="F85" s="6" t="s">
        <v>167</v>
      </c>
      <c r="G85" s="6"/>
      <c r="H85" s="6"/>
      <c r="I85" s="6"/>
      <c r="J85" s="6"/>
      <c r="K85" s="6"/>
      <c r="L85" s="6"/>
      <c r="M85" s="6" t="s">
        <v>930</v>
      </c>
      <c r="N85" s="6" t="s">
        <v>690</v>
      </c>
      <c r="O85" s="6" t="s">
        <v>672</v>
      </c>
      <c r="P85" s="6" t="s">
        <v>672</v>
      </c>
      <c r="Q85" s="6"/>
      <c r="R85" s="11">
        <v>46089</v>
      </c>
      <c r="S85" s="11">
        <v>46091</v>
      </c>
      <c r="T85" s="6"/>
      <c r="U85" s="6"/>
      <c r="V85" s="6"/>
      <c r="W85" s="6"/>
    </row>
    <row r="86" spans="1:23" ht="15" customHeight="1" x14ac:dyDescent="0.25">
      <c r="A86" s="7">
        <v>18058500800</v>
      </c>
      <c r="B86" s="6" t="s">
        <v>1817</v>
      </c>
      <c r="C86" s="6" t="s">
        <v>680</v>
      </c>
      <c r="D86" s="6" t="s">
        <v>168</v>
      </c>
      <c r="E86" s="3" t="s">
        <v>932</v>
      </c>
      <c r="F86" s="6" t="s">
        <v>169</v>
      </c>
      <c r="G86" s="6"/>
      <c r="H86" s="6"/>
      <c r="I86" s="6"/>
      <c r="J86" s="6"/>
      <c r="K86" s="6"/>
      <c r="L86" s="6"/>
      <c r="M86" s="6" t="s">
        <v>934</v>
      </c>
      <c r="N86" s="6" t="s">
        <v>671</v>
      </c>
      <c r="O86" s="6" t="s">
        <v>672</v>
      </c>
      <c r="P86" s="6" t="s">
        <v>672</v>
      </c>
      <c r="Q86" s="6"/>
      <c r="R86" s="11">
        <v>46089</v>
      </c>
      <c r="S86" s="11">
        <v>46091</v>
      </c>
      <c r="T86" s="6"/>
      <c r="U86" s="6"/>
      <c r="V86" s="6"/>
      <c r="W86" s="6"/>
    </row>
    <row r="87" spans="1:23" ht="15" customHeight="1" x14ac:dyDescent="0.25">
      <c r="A87" s="7">
        <v>15629440230</v>
      </c>
      <c r="B87" s="6" t="s">
        <v>1817</v>
      </c>
      <c r="C87" s="6" t="s">
        <v>680</v>
      </c>
      <c r="D87" s="6" t="s">
        <v>170</v>
      </c>
      <c r="E87" s="3" t="s">
        <v>935</v>
      </c>
      <c r="F87" s="6" t="s">
        <v>171</v>
      </c>
      <c r="G87" s="6"/>
      <c r="H87" s="6"/>
      <c r="I87" s="6"/>
      <c r="J87" s="6"/>
      <c r="K87" s="6"/>
      <c r="L87" s="6"/>
      <c r="M87" s="6" t="s">
        <v>936</v>
      </c>
      <c r="N87" s="6" t="s">
        <v>671</v>
      </c>
      <c r="O87" s="6" t="s">
        <v>672</v>
      </c>
      <c r="P87" s="6" t="s">
        <v>672</v>
      </c>
      <c r="Q87" s="3" t="s">
        <v>937</v>
      </c>
      <c r="R87" s="11">
        <v>46089</v>
      </c>
      <c r="S87" s="11">
        <v>46091</v>
      </c>
      <c r="T87" s="6"/>
      <c r="U87" s="6"/>
      <c r="V87" s="6"/>
      <c r="W87" s="6"/>
    </row>
    <row r="88" spans="1:23" ht="15" customHeight="1" x14ac:dyDescent="0.25">
      <c r="A88" s="7">
        <v>15208810185</v>
      </c>
      <c r="B88" s="6" t="s">
        <v>1817</v>
      </c>
      <c r="C88" s="6" t="s">
        <v>680</v>
      </c>
      <c r="D88" s="6" t="s">
        <v>172</v>
      </c>
      <c r="E88" s="3" t="s">
        <v>938</v>
      </c>
      <c r="F88" s="6" t="s">
        <v>641</v>
      </c>
      <c r="G88" s="6"/>
      <c r="H88" s="6"/>
      <c r="I88" s="6"/>
      <c r="J88" s="6"/>
      <c r="K88" s="6"/>
      <c r="L88" s="6"/>
      <c r="M88" s="6" t="s">
        <v>939</v>
      </c>
      <c r="N88" s="6" t="s">
        <v>940</v>
      </c>
      <c r="O88" s="6" t="s">
        <v>672</v>
      </c>
      <c r="P88" s="6" t="s">
        <v>672</v>
      </c>
      <c r="Q88" s="3" t="s">
        <v>941</v>
      </c>
      <c r="R88" s="11">
        <v>46089</v>
      </c>
      <c r="S88" s="11">
        <v>46091</v>
      </c>
      <c r="T88" s="6"/>
      <c r="U88" s="6"/>
      <c r="V88" s="6"/>
      <c r="W88" s="6"/>
    </row>
    <row r="89" spans="1:23" ht="15" customHeight="1" x14ac:dyDescent="0.25">
      <c r="A89" s="7" t="s">
        <v>667</v>
      </c>
      <c r="B89" s="6" t="s">
        <v>1817</v>
      </c>
      <c r="C89" s="6" t="s">
        <v>680</v>
      </c>
      <c r="D89" s="6" t="s">
        <v>173</v>
      </c>
      <c r="E89" s="6"/>
      <c r="F89" s="6" t="s">
        <v>174</v>
      </c>
      <c r="G89" s="6"/>
      <c r="H89" s="6"/>
      <c r="I89" s="6"/>
      <c r="J89" s="6"/>
      <c r="K89" s="6"/>
      <c r="L89" s="6"/>
      <c r="M89" s="6" t="s">
        <v>667</v>
      </c>
      <c r="N89" s="6" t="s">
        <v>667</v>
      </c>
      <c r="O89" s="6" t="s">
        <v>1644</v>
      </c>
      <c r="P89" s="6"/>
      <c r="Q89" s="6"/>
      <c r="R89" s="11">
        <v>46089</v>
      </c>
      <c r="S89" s="11">
        <v>46091</v>
      </c>
      <c r="T89" s="6"/>
      <c r="U89" s="6"/>
      <c r="V89" s="6"/>
      <c r="W89" s="6"/>
    </row>
    <row r="90" spans="1:23" ht="15" customHeight="1" x14ac:dyDescent="0.25">
      <c r="A90" s="7">
        <v>18004118151</v>
      </c>
      <c r="B90" s="6" t="s">
        <v>1817</v>
      </c>
      <c r="C90" s="6" t="s">
        <v>680</v>
      </c>
      <c r="D90" s="6" t="s">
        <v>175</v>
      </c>
      <c r="E90" s="3" t="s">
        <v>942</v>
      </c>
      <c r="F90" s="6" t="s">
        <v>176</v>
      </c>
      <c r="G90" s="6"/>
      <c r="H90" s="6"/>
      <c r="I90" s="6"/>
      <c r="J90" s="6"/>
      <c r="K90" s="6"/>
      <c r="L90" s="6"/>
      <c r="M90" s="6" t="s">
        <v>945</v>
      </c>
      <c r="N90" s="6" t="s">
        <v>839</v>
      </c>
      <c r="O90" s="6" t="s">
        <v>672</v>
      </c>
      <c r="P90" s="6" t="s">
        <v>672</v>
      </c>
      <c r="Q90" s="3" t="s">
        <v>944</v>
      </c>
      <c r="R90" s="11">
        <v>46089</v>
      </c>
      <c r="S90" s="11">
        <v>46091</v>
      </c>
      <c r="T90" s="6"/>
      <c r="U90" s="6"/>
      <c r="V90" s="6"/>
      <c r="W90" s="6"/>
    </row>
    <row r="91" spans="1:23" ht="15" customHeight="1" x14ac:dyDescent="0.25">
      <c r="A91" s="7">
        <v>18888160888</v>
      </c>
      <c r="B91" s="6" t="s">
        <v>1817</v>
      </c>
      <c r="C91" s="6" t="s">
        <v>680</v>
      </c>
      <c r="D91" s="6" t="s">
        <v>177</v>
      </c>
      <c r="E91" s="3" t="s">
        <v>946</v>
      </c>
      <c r="F91" s="6" t="s">
        <v>178</v>
      </c>
      <c r="G91" s="6"/>
      <c r="H91" s="6"/>
      <c r="I91" s="6"/>
      <c r="J91" s="6"/>
      <c r="K91" s="6"/>
      <c r="L91" s="6"/>
      <c r="M91" s="6" t="s">
        <v>947</v>
      </c>
      <c r="N91" s="6" t="s">
        <v>671</v>
      </c>
      <c r="O91" s="6" t="s">
        <v>672</v>
      </c>
      <c r="P91" s="6" t="s">
        <v>672</v>
      </c>
      <c r="Q91" s="3" t="s">
        <v>948</v>
      </c>
      <c r="R91" s="11">
        <v>46089</v>
      </c>
      <c r="S91" s="11">
        <v>46091</v>
      </c>
      <c r="T91" s="6"/>
      <c r="U91" s="6"/>
      <c r="V91" s="6"/>
      <c r="W91" s="6"/>
    </row>
    <row r="92" spans="1:23" ht="15" customHeight="1" x14ac:dyDescent="0.25">
      <c r="A92" s="7">
        <v>18666939766</v>
      </c>
      <c r="B92" s="6" t="s">
        <v>1817</v>
      </c>
      <c r="C92" s="6" t="s">
        <v>680</v>
      </c>
      <c r="D92" s="6" t="s">
        <v>179</v>
      </c>
      <c r="E92" s="3" t="s">
        <v>907</v>
      </c>
      <c r="F92" s="6" t="s">
        <v>180</v>
      </c>
      <c r="G92" s="6"/>
      <c r="H92" s="6"/>
      <c r="I92" s="6"/>
      <c r="J92" s="6"/>
      <c r="K92" s="6"/>
      <c r="L92" s="6"/>
      <c r="M92" s="6" t="s">
        <v>949</v>
      </c>
      <c r="N92" s="6" t="s">
        <v>834</v>
      </c>
      <c r="O92" s="6" t="s">
        <v>672</v>
      </c>
      <c r="P92" s="6" t="s">
        <v>672</v>
      </c>
      <c r="Q92" s="3" t="s">
        <v>950</v>
      </c>
      <c r="R92" s="11">
        <v>46089</v>
      </c>
      <c r="S92" s="11">
        <v>46091</v>
      </c>
      <c r="T92" s="6"/>
      <c r="U92" s="6"/>
      <c r="V92" s="6"/>
      <c r="W92" s="6"/>
    </row>
    <row r="93" spans="1:23" ht="15" customHeight="1" x14ac:dyDescent="0.25">
      <c r="A93" s="7">
        <v>13056772062</v>
      </c>
      <c r="B93" s="6" t="s">
        <v>1817</v>
      </c>
      <c r="C93" s="6" t="s">
        <v>680</v>
      </c>
      <c r="D93" s="6" t="s">
        <v>181</v>
      </c>
      <c r="E93" s="3" t="s">
        <v>951</v>
      </c>
      <c r="F93" s="6" t="s">
        <v>182</v>
      </c>
      <c r="G93" s="6"/>
      <c r="H93" s="6"/>
      <c r="I93" s="6"/>
      <c r="J93" s="6"/>
      <c r="K93" s="6"/>
      <c r="L93" s="6"/>
      <c r="M93" s="6" t="s">
        <v>957</v>
      </c>
      <c r="N93" s="6" t="s">
        <v>676</v>
      </c>
      <c r="O93" s="6" t="s">
        <v>672</v>
      </c>
      <c r="P93" s="6" t="s">
        <v>672</v>
      </c>
      <c r="Q93" s="3" t="s">
        <v>956</v>
      </c>
      <c r="R93" s="11">
        <v>46089</v>
      </c>
      <c r="S93" s="11">
        <v>46091</v>
      </c>
      <c r="T93" s="6"/>
      <c r="U93" s="6"/>
      <c r="V93" s="6"/>
      <c r="W93" s="6"/>
    </row>
    <row r="94" spans="1:23" ht="15" customHeight="1" x14ac:dyDescent="0.25">
      <c r="A94" s="7">
        <v>15134416041</v>
      </c>
      <c r="B94" s="6" t="s">
        <v>1817</v>
      </c>
      <c r="C94" s="6" t="s">
        <v>680</v>
      </c>
      <c r="D94" s="6" t="s">
        <v>183</v>
      </c>
      <c r="E94" s="3" t="s">
        <v>862</v>
      </c>
      <c r="F94" s="6" t="s">
        <v>184</v>
      </c>
      <c r="G94" s="6"/>
      <c r="H94" s="6"/>
      <c r="I94" s="6"/>
      <c r="J94" s="6"/>
      <c r="K94" s="6"/>
      <c r="L94" s="6"/>
      <c r="M94" s="6" t="s">
        <v>959</v>
      </c>
      <c r="N94" s="6" t="s">
        <v>960</v>
      </c>
      <c r="O94" s="6" t="s">
        <v>672</v>
      </c>
      <c r="P94" s="6" t="s">
        <v>672</v>
      </c>
      <c r="Q94" s="3" t="s">
        <v>958</v>
      </c>
      <c r="R94" s="11">
        <v>46089</v>
      </c>
      <c r="S94" s="11">
        <v>46091</v>
      </c>
      <c r="T94" s="6"/>
      <c r="U94" s="6"/>
      <c r="V94" s="6"/>
      <c r="W94" s="6"/>
    </row>
    <row r="95" spans="1:23" ht="15" customHeight="1" x14ac:dyDescent="0.25">
      <c r="A95" s="7">
        <v>18002579597</v>
      </c>
      <c r="B95" s="6" t="s">
        <v>1817</v>
      </c>
      <c r="C95" s="6" t="s">
        <v>680</v>
      </c>
      <c r="D95" s="6" t="s">
        <v>185</v>
      </c>
      <c r="E95" s="3" t="s">
        <v>952</v>
      </c>
      <c r="F95" s="6" t="s">
        <v>186</v>
      </c>
      <c r="G95" s="6"/>
      <c r="H95" s="6"/>
      <c r="I95" s="6"/>
      <c r="J95" s="6"/>
      <c r="K95" s="6"/>
      <c r="L95" s="6"/>
      <c r="M95" s="6" t="s">
        <v>672</v>
      </c>
      <c r="N95" s="6" t="s">
        <v>672</v>
      </c>
      <c r="O95" s="6" t="s">
        <v>672</v>
      </c>
      <c r="P95" s="6" t="s">
        <v>672</v>
      </c>
      <c r="Q95" s="3" t="s">
        <v>961</v>
      </c>
      <c r="R95" s="11">
        <v>46089</v>
      </c>
      <c r="S95" s="11">
        <v>46091</v>
      </c>
      <c r="T95" s="6"/>
      <c r="U95" s="6"/>
      <c r="V95" s="6"/>
      <c r="W95" s="6"/>
    </row>
    <row r="96" spans="1:23" ht="15" customHeight="1" x14ac:dyDescent="0.25">
      <c r="A96" s="7">
        <v>18887476342</v>
      </c>
      <c r="B96" s="6" t="s">
        <v>1817</v>
      </c>
      <c r="C96" s="6" t="s">
        <v>680</v>
      </c>
      <c r="D96" s="6" t="s">
        <v>187</v>
      </c>
      <c r="E96" s="3" t="s">
        <v>962</v>
      </c>
      <c r="F96" s="6" t="s">
        <v>188</v>
      </c>
      <c r="G96" s="6"/>
      <c r="H96" s="6"/>
      <c r="I96" s="6"/>
      <c r="J96" s="6"/>
      <c r="K96" s="6"/>
      <c r="L96" s="6"/>
      <c r="M96" s="6" t="s">
        <v>672</v>
      </c>
      <c r="N96" s="6" t="s">
        <v>672</v>
      </c>
      <c r="O96" s="6" t="s">
        <v>672</v>
      </c>
      <c r="P96" s="6" t="s">
        <v>672</v>
      </c>
      <c r="Q96" s="3" t="s">
        <v>963</v>
      </c>
      <c r="R96" s="11">
        <v>46089</v>
      </c>
      <c r="S96" s="11">
        <v>46091</v>
      </c>
      <c r="T96" s="6"/>
      <c r="U96" s="6"/>
      <c r="V96" s="6"/>
      <c r="W96" s="6"/>
    </row>
    <row r="97" spans="1:23" ht="15" customHeight="1" x14ac:dyDescent="0.25">
      <c r="A97" s="7">
        <v>17182790700</v>
      </c>
      <c r="B97" s="6" t="s">
        <v>1817</v>
      </c>
      <c r="C97" s="6" t="s">
        <v>680</v>
      </c>
      <c r="D97" s="6" t="s">
        <v>189</v>
      </c>
      <c r="E97" s="3" t="s">
        <v>912</v>
      </c>
      <c r="F97" s="6" t="s">
        <v>190</v>
      </c>
      <c r="G97" s="6"/>
      <c r="H97" s="6"/>
      <c r="I97" s="6"/>
      <c r="J97" s="6"/>
      <c r="K97" s="6"/>
      <c r="L97" s="6"/>
      <c r="M97" s="6" t="s">
        <v>964</v>
      </c>
      <c r="N97" s="6" t="s">
        <v>690</v>
      </c>
      <c r="O97" s="6" t="s">
        <v>672</v>
      </c>
      <c r="P97" s="6" t="s">
        <v>672</v>
      </c>
      <c r="Q97" s="3" t="s">
        <v>965</v>
      </c>
      <c r="R97" s="11">
        <v>46089</v>
      </c>
      <c r="S97" s="11">
        <v>46091</v>
      </c>
      <c r="T97" s="6"/>
      <c r="U97" s="6"/>
      <c r="V97" s="6"/>
      <c r="W97" s="6"/>
    </row>
    <row r="98" spans="1:23" ht="15" customHeight="1" x14ac:dyDescent="0.25">
      <c r="A98" s="7">
        <v>18773242226</v>
      </c>
      <c r="B98" s="6" t="s">
        <v>1817</v>
      </c>
      <c r="C98" s="6" t="s">
        <v>680</v>
      </c>
      <c r="D98" s="6" t="s">
        <v>191</v>
      </c>
      <c r="E98" s="3" t="s">
        <v>967</v>
      </c>
      <c r="F98" s="6" t="s">
        <v>192</v>
      </c>
      <c r="G98" s="6"/>
      <c r="H98" s="6"/>
      <c r="I98" s="6"/>
      <c r="J98" s="6"/>
      <c r="K98" s="6"/>
      <c r="L98" s="6"/>
      <c r="M98" s="6" t="s">
        <v>966</v>
      </c>
      <c r="N98" s="6" t="s">
        <v>926</v>
      </c>
      <c r="O98" s="6" t="s">
        <v>672</v>
      </c>
      <c r="P98" s="6" t="s">
        <v>809</v>
      </c>
      <c r="Q98" s="3" t="s">
        <v>968</v>
      </c>
      <c r="R98" s="11">
        <v>46089</v>
      </c>
      <c r="S98" s="11">
        <v>46091</v>
      </c>
      <c r="T98" s="6"/>
      <c r="U98" s="6"/>
      <c r="V98" s="6"/>
      <c r="W98" s="6"/>
    </row>
    <row r="99" spans="1:23" ht="15" customHeight="1" x14ac:dyDescent="0.25">
      <c r="A99" s="7">
        <v>16467973088</v>
      </c>
      <c r="B99" s="6" t="s">
        <v>1817</v>
      </c>
      <c r="C99" s="6" t="s">
        <v>680</v>
      </c>
      <c r="D99" s="6" t="s">
        <v>193</v>
      </c>
      <c r="E99" s="3" t="s">
        <v>969</v>
      </c>
      <c r="F99" s="6" t="s">
        <v>194</v>
      </c>
      <c r="G99" s="6"/>
      <c r="H99" s="6"/>
      <c r="I99" s="6"/>
      <c r="J99" s="6"/>
      <c r="K99" s="6"/>
      <c r="L99" s="6"/>
      <c r="M99" s="6" t="s">
        <v>971</v>
      </c>
      <c r="N99" s="6" t="s">
        <v>972</v>
      </c>
      <c r="O99" s="6" t="s">
        <v>672</v>
      </c>
      <c r="P99" s="6" t="s">
        <v>672</v>
      </c>
      <c r="Q99" s="3" t="s">
        <v>970</v>
      </c>
      <c r="R99" s="11">
        <v>46089</v>
      </c>
      <c r="S99" s="11">
        <v>46091</v>
      </c>
      <c r="T99" s="6"/>
      <c r="U99" s="6"/>
      <c r="V99" s="6"/>
      <c r="W99" s="6"/>
    </row>
    <row r="100" spans="1:23" ht="15" customHeight="1" x14ac:dyDescent="0.25">
      <c r="A100" s="7">
        <v>13103206477</v>
      </c>
      <c r="B100" s="6" t="s">
        <v>1817</v>
      </c>
      <c r="C100" s="6" t="s">
        <v>680</v>
      </c>
      <c r="D100" s="6" t="s">
        <v>195</v>
      </c>
      <c r="E100" s="3" t="s">
        <v>933</v>
      </c>
      <c r="F100" s="6" t="s">
        <v>196</v>
      </c>
      <c r="G100" s="6"/>
      <c r="H100" s="6"/>
      <c r="I100" s="6"/>
      <c r="J100" s="6"/>
      <c r="K100" s="6"/>
      <c r="L100" s="6"/>
      <c r="M100" s="6" t="s">
        <v>973</v>
      </c>
      <c r="N100" s="6" t="s">
        <v>671</v>
      </c>
      <c r="O100" s="6" t="s">
        <v>672</v>
      </c>
      <c r="P100" s="6" t="s">
        <v>672</v>
      </c>
      <c r="Q100" s="3" t="s">
        <v>974</v>
      </c>
      <c r="R100" s="11">
        <v>46089</v>
      </c>
      <c r="S100" s="11">
        <v>46091</v>
      </c>
      <c r="T100" s="6"/>
      <c r="U100" s="6"/>
      <c r="V100" s="6"/>
      <c r="W100" s="6"/>
    </row>
    <row r="101" spans="1:23" ht="15" customHeight="1" x14ac:dyDescent="0.25">
      <c r="A101" s="7">
        <v>14355743829</v>
      </c>
      <c r="B101" s="6" t="s">
        <v>1817</v>
      </c>
      <c r="C101" s="6" t="s">
        <v>680</v>
      </c>
      <c r="D101" s="6" t="s">
        <v>197</v>
      </c>
      <c r="E101" s="3" t="s">
        <v>975</v>
      </c>
      <c r="F101" s="6" t="s">
        <v>198</v>
      </c>
      <c r="G101" s="6"/>
      <c r="H101" s="6"/>
      <c r="I101" s="6"/>
      <c r="J101" s="6"/>
      <c r="K101" s="6"/>
      <c r="L101" s="6"/>
      <c r="M101" s="6" t="s">
        <v>978</v>
      </c>
      <c r="N101" s="6" t="s">
        <v>839</v>
      </c>
      <c r="O101" s="6" t="s">
        <v>672</v>
      </c>
      <c r="P101" s="6" t="s">
        <v>672</v>
      </c>
      <c r="Q101" s="3" t="s">
        <v>977</v>
      </c>
      <c r="R101" s="11">
        <v>46089</v>
      </c>
      <c r="S101" s="11">
        <v>46091</v>
      </c>
      <c r="T101" s="6"/>
      <c r="U101" s="6"/>
      <c r="V101" s="6"/>
      <c r="W101" s="6"/>
    </row>
    <row r="102" spans="1:23" ht="15" customHeight="1" x14ac:dyDescent="0.25">
      <c r="A102" s="7">
        <v>19725056559</v>
      </c>
      <c r="B102" s="6" t="s">
        <v>1817</v>
      </c>
      <c r="C102" s="6" t="s">
        <v>680</v>
      </c>
      <c r="D102" s="6" t="s">
        <v>199</v>
      </c>
      <c r="E102" s="3" t="s">
        <v>979</v>
      </c>
      <c r="F102" s="6" t="s">
        <v>200</v>
      </c>
      <c r="G102" s="6"/>
      <c r="H102" s="6"/>
      <c r="I102" s="6"/>
      <c r="J102" s="6"/>
      <c r="K102" s="6"/>
      <c r="L102" s="6"/>
      <c r="M102" s="6" t="s">
        <v>981</v>
      </c>
      <c r="N102" s="6" t="s">
        <v>697</v>
      </c>
      <c r="O102" s="6" t="s">
        <v>672</v>
      </c>
      <c r="P102" s="6" t="s">
        <v>672</v>
      </c>
      <c r="Q102" s="3" t="s">
        <v>980</v>
      </c>
      <c r="R102" s="11">
        <v>46089</v>
      </c>
      <c r="S102" s="11">
        <v>46091</v>
      </c>
      <c r="T102" s="6"/>
      <c r="U102" s="6"/>
      <c r="V102" s="6"/>
      <c r="W102" s="6"/>
    </row>
    <row r="103" spans="1:23" ht="15" customHeight="1" x14ac:dyDescent="0.25">
      <c r="A103" s="7">
        <v>15103511842</v>
      </c>
      <c r="B103" s="6" t="s">
        <v>1817</v>
      </c>
      <c r="C103" s="6" t="s">
        <v>680</v>
      </c>
      <c r="D103" s="6" t="s">
        <v>201</v>
      </c>
      <c r="E103" s="3" t="s">
        <v>976</v>
      </c>
      <c r="F103" s="6" t="s">
        <v>202</v>
      </c>
      <c r="G103" s="6"/>
      <c r="H103" s="6"/>
      <c r="I103" s="6"/>
      <c r="J103" s="6"/>
      <c r="K103" s="6"/>
      <c r="L103" s="6"/>
      <c r="M103" s="6" t="s">
        <v>983</v>
      </c>
      <c r="N103" s="6" t="s">
        <v>671</v>
      </c>
      <c r="O103" s="6" t="s">
        <v>672</v>
      </c>
      <c r="P103" s="6" t="s">
        <v>672</v>
      </c>
      <c r="Q103" s="3" t="s">
        <v>982</v>
      </c>
      <c r="R103" s="11">
        <v>46089</v>
      </c>
      <c r="S103" s="11">
        <v>46091</v>
      </c>
      <c r="T103" s="6"/>
      <c r="U103" s="6"/>
      <c r="V103" s="6"/>
      <c r="W103" s="6"/>
    </row>
    <row r="104" spans="1:23" ht="15" customHeight="1" x14ac:dyDescent="0.25">
      <c r="A104" s="7">
        <v>18443483555</v>
      </c>
      <c r="B104" s="6" t="s">
        <v>1817</v>
      </c>
      <c r="C104" s="6" t="s">
        <v>680</v>
      </c>
      <c r="D104" s="6" t="s">
        <v>203</v>
      </c>
      <c r="E104" s="3" t="s">
        <v>984</v>
      </c>
      <c r="F104" s="6" t="s">
        <v>204</v>
      </c>
      <c r="G104" s="6"/>
      <c r="H104" s="6"/>
      <c r="I104" s="6"/>
      <c r="J104" s="6"/>
      <c r="K104" s="6"/>
      <c r="L104" s="6"/>
      <c r="M104" s="6" t="s">
        <v>986</v>
      </c>
      <c r="N104" s="6" t="s">
        <v>671</v>
      </c>
      <c r="O104" s="6" t="s">
        <v>672</v>
      </c>
      <c r="P104" s="6" t="s">
        <v>672</v>
      </c>
      <c r="Q104" s="3" t="s">
        <v>985</v>
      </c>
      <c r="R104" s="11">
        <v>46089</v>
      </c>
      <c r="S104" s="11">
        <v>46091</v>
      </c>
      <c r="T104" s="6"/>
      <c r="U104" s="6"/>
      <c r="V104" s="6"/>
      <c r="W104" s="6"/>
    </row>
    <row r="105" spans="1:23" ht="15" customHeight="1" x14ac:dyDescent="0.25">
      <c r="A105" s="7">
        <v>18887739626</v>
      </c>
      <c r="B105" s="6" t="s">
        <v>1817</v>
      </c>
      <c r="C105" s="6" t="s">
        <v>680</v>
      </c>
      <c r="D105" s="6" t="s">
        <v>205</v>
      </c>
      <c r="E105" s="3" t="s">
        <v>987</v>
      </c>
      <c r="F105" s="6" t="s">
        <v>206</v>
      </c>
      <c r="G105" s="6"/>
      <c r="H105" s="6"/>
      <c r="I105" s="6"/>
      <c r="J105" s="6"/>
      <c r="K105" s="6"/>
      <c r="L105" s="6"/>
      <c r="M105" s="6" t="s">
        <v>988</v>
      </c>
      <c r="N105" s="6" t="s">
        <v>697</v>
      </c>
      <c r="O105" s="6" t="s">
        <v>672</v>
      </c>
      <c r="P105" s="6" t="s">
        <v>672</v>
      </c>
      <c r="Q105" s="3" t="s">
        <v>989</v>
      </c>
      <c r="R105" s="11">
        <v>46089</v>
      </c>
      <c r="S105" s="11">
        <v>46091</v>
      </c>
      <c r="T105" s="6"/>
      <c r="U105" s="6"/>
      <c r="V105" s="6"/>
      <c r="W105" s="6"/>
    </row>
    <row r="106" spans="1:23" ht="15" customHeight="1" x14ac:dyDescent="0.25">
      <c r="A106" s="7">
        <v>390854483235</v>
      </c>
      <c r="B106" s="6" t="s">
        <v>1817</v>
      </c>
      <c r="C106" s="6" t="s">
        <v>680</v>
      </c>
      <c r="D106" s="6" t="s">
        <v>207</v>
      </c>
      <c r="E106" s="3" t="s">
        <v>993</v>
      </c>
      <c r="F106" s="6" t="s">
        <v>208</v>
      </c>
      <c r="G106" s="6"/>
      <c r="H106" s="6"/>
      <c r="I106" s="6"/>
      <c r="J106" s="6"/>
      <c r="K106" s="6"/>
      <c r="L106" s="6"/>
      <c r="M106" s="6" t="s">
        <v>990</v>
      </c>
      <c r="N106" s="6" t="s">
        <v>992</v>
      </c>
      <c r="O106" s="6" t="s">
        <v>1646</v>
      </c>
      <c r="P106" s="6" t="s">
        <v>991</v>
      </c>
      <c r="Q106" s="3" t="s">
        <v>994</v>
      </c>
      <c r="R106" s="11">
        <v>46089</v>
      </c>
      <c r="S106" s="11">
        <v>46091</v>
      </c>
      <c r="T106" s="6"/>
      <c r="U106" s="6"/>
      <c r="V106" s="6"/>
      <c r="W106" s="6"/>
    </row>
    <row r="107" spans="1:23" ht="15" customHeight="1" x14ac:dyDescent="0.25">
      <c r="A107" s="7">
        <v>17027215519</v>
      </c>
      <c r="B107" s="6" t="s">
        <v>1817</v>
      </c>
      <c r="C107" s="6" t="s">
        <v>680</v>
      </c>
      <c r="D107" s="6" t="s">
        <v>209</v>
      </c>
      <c r="E107" s="3" t="s">
        <v>995</v>
      </c>
      <c r="F107" s="6" t="s">
        <v>210</v>
      </c>
      <c r="G107" s="6"/>
      <c r="H107" s="6"/>
      <c r="I107" s="6"/>
      <c r="J107" s="6"/>
      <c r="K107" s="6"/>
      <c r="L107" s="6"/>
      <c r="M107" s="6" t="s">
        <v>996</v>
      </c>
      <c r="N107" s="6" t="s">
        <v>910</v>
      </c>
      <c r="O107" s="6" t="s">
        <v>672</v>
      </c>
      <c r="P107" s="6" t="s">
        <v>672</v>
      </c>
      <c r="Q107" s="3" t="s">
        <v>997</v>
      </c>
      <c r="R107" s="11">
        <v>46089</v>
      </c>
      <c r="S107" s="11">
        <v>46091</v>
      </c>
      <c r="T107" s="6"/>
      <c r="U107" s="6"/>
      <c r="V107" s="6"/>
      <c r="W107" s="6"/>
    </row>
    <row r="108" spans="1:23" ht="15" customHeight="1" x14ac:dyDescent="0.25">
      <c r="A108" s="7">
        <v>16893331174</v>
      </c>
      <c r="B108" s="6" t="s">
        <v>1817</v>
      </c>
      <c r="C108" s="6" t="s">
        <v>680</v>
      </c>
      <c r="D108" s="6" t="s">
        <v>211</v>
      </c>
      <c r="E108" s="3" t="s">
        <v>998</v>
      </c>
      <c r="F108" s="6" t="s">
        <v>212</v>
      </c>
      <c r="G108" s="6"/>
      <c r="H108" s="6"/>
      <c r="I108" s="6"/>
      <c r="J108" s="6"/>
      <c r="K108" s="6"/>
      <c r="L108" s="6"/>
      <c r="M108" s="6" t="s">
        <v>1000</v>
      </c>
      <c r="N108" s="6" t="s">
        <v>910</v>
      </c>
      <c r="O108" s="6" t="s">
        <v>672</v>
      </c>
      <c r="P108" s="6" t="s">
        <v>672</v>
      </c>
      <c r="Q108" s="3" t="s">
        <v>999</v>
      </c>
      <c r="R108" s="11">
        <v>46089</v>
      </c>
      <c r="S108" s="11">
        <v>46091</v>
      </c>
      <c r="T108" s="6"/>
      <c r="U108" s="6"/>
      <c r="V108" s="6"/>
      <c r="W108" s="6"/>
    </row>
    <row r="109" spans="1:23" ht="15" customHeight="1" x14ac:dyDescent="0.25">
      <c r="A109" s="7">
        <v>390516668800</v>
      </c>
      <c r="B109" s="6" t="s">
        <v>1817</v>
      </c>
      <c r="C109" s="6" t="s">
        <v>680</v>
      </c>
      <c r="D109" s="6" t="s">
        <v>213</v>
      </c>
      <c r="E109" s="3" t="s">
        <v>1001</v>
      </c>
      <c r="F109" s="6" t="s">
        <v>214</v>
      </c>
      <c r="G109" s="6"/>
      <c r="H109" s="6"/>
      <c r="I109" s="6"/>
      <c r="J109" s="6"/>
      <c r="K109" s="6"/>
      <c r="L109" s="6"/>
      <c r="M109" s="6" t="s">
        <v>1004</v>
      </c>
      <c r="N109" s="6" t="s">
        <v>1005</v>
      </c>
      <c r="O109" s="6" t="s">
        <v>1646</v>
      </c>
      <c r="P109" s="6" t="s">
        <v>991</v>
      </c>
      <c r="Q109" s="3" t="s">
        <v>1003</v>
      </c>
      <c r="R109" s="11">
        <v>46089</v>
      </c>
      <c r="S109" s="11">
        <v>46091</v>
      </c>
      <c r="T109" s="6"/>
      <c r="U109" s="6"/>
      <c r="V109" s="6"/>
      <c r="W109" s="6"/>
    </row>
    <row r="110" spans="1:23" ht="15" customHeight="1" x14ac:dyDescent="0.25">
      <c r="A110" s="7">
        <v>18007267864</v>
      </c>
      <c r="B110" s="6" t="s">
        <v>1817</v>
      </c>
      <c r="C110" s="6" t="s">
        <v>680</v>
      </c>
      <c r="D110" s="6" t="s">
        <v>215</v>
      </c>
      <c r="E110" s="3" t="s">
        <v>1006</v>
      </c>
      <c r="F110" s="6" t="s">
        <v>216</v>
      </c>
      <c r="G110" s="6"/>
      <c r="H110" s="6"/>
      <c r="I110" s="6"/>
      <c r="J110" s="6"/>
      <c r="K110" s="6"/>
      <c r="L110" s="6"/>
      <c r="M110" s="6" t="s">
        <v>1008</v>
      </c>
      <c r="N110" s="6" t="s">
        <v>690</v>
      </c>
      <c r="O110" s="6" t="s">
        <v>672</v>
      </c>
      <c r="P110" s="6" t="s">
        <v>672</v>
      </c>
      <c r="Q110" s="3" t="s">
        <v>1007</v>
      </c>
      <c r="R110" s="11">
        <v>46089</v>
      </c>
      <c r="S110" s="11">
        <v>46091</v>
      </c>
      <c r="T110" s="6"/>
      <c r="U110" s="6"/>
      <c r="V110" s="6"/>
      <c r="W110" s="6"/>
    </row>
    <row r="111" spans="1:23" ht="15" customHeight="1" x14ac:dyDescent="0.25">
      <c r="A111" s="7">
        <v>19723157888</v>
      </c>
      <c r="B111" s="6" t="s">
        <v>1817</v>
      </c>
      <c r="C111" s="6" t="s">
        <v>680</v>
      </c>
      <c r="D111" s="6" t="s">
        <v>217</v>
      </c>
      <c r="E111" s="3" t="s">
        <v>1009</v>
      </c>
      <c r="F111" s="6" t="s">
        <v>218</v>
      </c>
      <c r="G111" s="6"/>
      <c r="H111" s="6"/>
      <c r="I111" s="6"/>
      <c r="J111" s="6"/>
      <c r="K111" s="6"/>
      <c r="L111" s="6"/>
      <c r="M111" s="6" t="s">
        <v>1010</v>
      </c>
      <c r="N111" s="6" t="s">
        <v>697</v>
      </c>
      <c r="O111" s="6" t="s">
        <v>672</v>
      </c>
      <c r="P111" s="6" t="s">
        <v>672</v>
      </c>
      <c r="Q111" s="6"/>
      <c r="R111" s="11">
        <v>46089</v>
      </c>
      <c r="S111" s="11">
        <v>46091</v>
      </c>
      <c r="T111" s="6"/>
      <c r="U111" s="6"/>
      <c r="V111" s="6"/>
      <c r="W111" s="6"/>
    </row>
    <row r="112" spans="1:23" ht="15" customHeight="1" x14ac:dyDescent="0.25">
      <c r="A112" s="7">
        <v>13235824368</v>
      </c>
      <c r="B112" s="6" t="s">
        <v>1817</v>
      </c>
      <c r="C112" s="6" t="s">
        <v>680</v>
      </c>
      <c r="D112" s="6" t="s">
        <v>219</v>
      </c>
      <c r="E112" s="3" t="s">
        <v>943</v>
      </c>
      <c r="F112" s="6" t="s">
        <v>220</v>
      </c>
      <c r="G112" s="6"/>
      <c r="H112" s="6"/>
      <c r="I112" s="6"/>
      <c r="J112" s="6"/>
      <c r="K112" s="6"/>
      <c r="L112" s="6"/>
      <c r="M112" s="6" t="s">
        <v>1013</v>
      </c>
      <c r="N112" s="6" t="s">
        <v>671</v>
      </c>
      <c r="O112" s="6" t="s">
        <v>672</v>
      </c>
      <c r="P112" s="6" t="s">
        <v>672</v>
      </c>
      <c r="Q112" s="3" t="s">
        <v>1012</v>
      </c>
      <c r="R112" s="11">
        <v>46089</v>
      </c>
      <c r="S112" s="11">
        <v>46091</v>
      </c>
      <c r="T112" s="6"/>
      <c r="U112" s="6"/>
      <c r="V112" s="6"/>
      <c r="W112" s="6"/>
    </row>
    <row r="113" spans="1:23" ht="15" customHeight="1" x14ac:dyDescent="0.25">
      <c r="A113" s="7" t="s">
        <v>667</v>
      </c>
      <c r="B113" s="6" t="s">
        <v>1817</v>
      </c>
      <c r="C113" s="6" t="s">
        <v>680</v>
      </c>
      <c r="D113" s="6" t="s">
        <v>221</v>
      </c>
      <c r="E113" s="6"/>
      <c r="F113" s="6" t="s">
        <v>222</v>
      </c>
      <c r="G113" s="6"/>
      <c r="H113" s="6"/>
      <c r="I113" s="6"/>
      <c r="J113" s="6"/>
      <c r="K113" s="6"/>
      <c r="L113" s="6"/>
      <c r="M113" s="6" t="s">
        <v>667</v>
      </c>
      <c r="N113" s="6" t="s">
        <v>667</v>
      </c>
      <c r="O113" s="6" t="s">
        <v>1644</v>
      </c>
      <c r="P113" s="6"/>
      <c r="Q113" s="3" t="s">
        <v>1014</v>
      </c>
      <c r="R113" s="11">
        <v>46089</v>
      </c>
      <c r="S113" s="11">
        <v>46091</v>
      </c>
      <c r="T113" s="6"/>
      <c r="U113" s="6"/>
      <c r="V113" s="6"/>
      <c r="W113" s="6"/>
    </row>
    <row r="114" spans="1:23" ht="15" customHeight="1" x14ac:dyDescent="0.25">
      <c r="A114" s="7">
        <v>19253784400</v>
      </c>
      <c r="B114" s="6" t="s">
        <v>1817</v>
      </c>
      <c r="C114" s="6" t="s">
        <v>680</v>
      </c>
      <c r="D114" s="6" t="s">
        <v>223</v>
      </c>
      <c r="E114" s="3" t="s">
        <v>1015</v>
      </c>
      <c r="F114" s="6" t="s">
        <v>224</v>
      </c>
      <c r="G114" s="6"/>
      <c r="H114" s="6"/>
      <c r="I114" s="6"/>
      <c r="J114" s="6"/>
      <c r="K114" s="6"/>
      <c r="L114" s="6"/>
      <c r="M114" s="6" t="s">
        <v>1017</v>
      </c>
      <c r="N114" s="6" t="s">
        <v>671</v>
      </c>
      <c r="O114" s="6" t="s">
        <v>672</v>
      </c>
      <c r="P114" s="6" t="s">
        <v>672</v>
      </c>
      <c r="Q114" s="3" t="s">
        <v>1016</v>
      </c>
      <c r="R114" s="11">
        <v>46089</v>
      </c>
      <c r="S114" s="11">
        <v>46091</v>
      </c>
      <c r="T114" s="6"/>
      <c r="U114" s="6"/>
      <c r="V114" s="6"/>
      <c r="W114" s="6"/>
    </row>
    <row r="115" spans="1:23" ht="15" customHeight="1" x14ac:dyDescent="0.25">
      <c r="A115" s="7">
        <v>16465421141</v>
      </c>
      <c r="B115" s="6" t="s">
        <v>1817</v>
      </c>
      <c r="C115" s="6" t="s">
        <v>680</v>
      </c>
      <c r="D115" s="6" t="s">
        <v>225</v>
      </c>
      <c r="E115" s="3" t="s">
        <v>953</v>
      </c>
      <c r="F115" s="6" t="s">
        <v>226</v>
      </c>
      <c r="G115" s="6"/>
      <c r="H115" s="6"/>
      <c r="I115" s="6"/>
      <c r="J115" s="6"/>
      <c r="K115" s="6"/>
      <c r="L115" s="6"/>
      <c r="M115" s="6" t="s">
        <v>1020</v>
      </c>
      <c r="N115" s="6" t="s">
        <v>690</v>
      </c>
      <c r="O115" s="6" t="s">
        <v>672</v>
      </c>
      <c r="P115" s="6" t="s">
        <v>672</v>
      </c>
      <c r="Q115" s="3" t="s">
        <v>1019</v>
      </c>
      <c r="R115" s="11">
        <v>46089</v>
      </c>
      <c r="S115" s="11">
        <v>46091</v>
      </c>
      <c r="T115" s="6"/>
      <c r="U115" s="6"/>
      <c r="V115" s="6"/>
      <c r="W115" s="6"/>
    </row>
    <row r="116" spans="1:23" ht="15" customHeight="1" x14ac:dyDescent="0.25">
      <c r="A116" s="7">
        <v>13013102727</v>
      </c>
      <c r="B116" s="6" t="s">
        <v>1817</v>
      </c>
      <c r="C116" s="6" t="s">
        <v>680</v>
      </c>
      <c r="D116" s="6" t="s">
        <v>227</v>
      </c>
      <c r="E116" s="3" t="s">
        <v>954</v>
      </c>
      <c r="F116" s="6" t="s">
        <v>228</v>
      </c>
      <c r="G116" s="6"/>
      <c r="H116" s="6"/>
      <c r="I116" s="6"/>
      <c r="J116" s="6"/>
      <c r="K116" s="6"/>
      <c r="L116" s="6"/>
      <c r="M116" s="6" t="s">
        <v>1022</v>
      </c>
      <c r="N116" s="6" t="s">
        <v>1023</v>
      </c>
      <c r="O116" s="6" t="s">
        <v>672</v>
      </c>
      <c r="P116" s="6" t="s">
        <v>672</v>
      </c>
      <c r="Q116" s="3" t="s">
        <v>1024</v>
      </c>
      <c r="R116" s="11">
        <v>46089</v>
      </c>
      <c r="S116" s="11">
        <v>46091</v>
      </c>
      <c r="T116" s="6"/>
      <c r="U116" s="6"/>
      <c r="V116" s="6"/>
      <c r="W116" s="6"/>
    </row>
    <row r="117" spans="1:23" ht="15" customHeight="1" x14ac:dyDescent="0.25">
      <c r="A117" s="7">
        <v>61457833890</v>
      </c>
      <c r="B117" s="6" t="s">
        <v>1817</v>
      </c>
      <c r="C117" s="6" t="s">
        <v>680</v>
      </c>
      <c r="D117" s="6" t="s">
        <v>229</v>
      </c>
      <c r="E117" s="3" t="s">
        <v>1025</v>
      </c>
      <c r="F117" s="6" t="s">
        <v>230</v>
      </c>
      <c r="G117" s="6"/>
      <c r="H117" s="6"/>
      <c r="I117" s="6"/>
      <c r="J117" s="6"/>
      <c r="K117" s="6"/>
      <c r="L117" s="6"/>
      <c r="M117" s="6" t="s">
        <v>1027</v>
      </c>
      <c r="N117" s="6" t="s">
        <v>788</v>
      </c>
      <c r="O117" s="6" t="s">
        <v>1644</v>
      </c>
      <c r="P117" s="6" t="s">
        <v>789</v>
      </c>
      <c r="Q117" s="3" t="s">
        <v>1026</v>
      </c>
      <c r="R117" s="11">
        <v>46089</v>
      </c>
      <c r="S117" s="11">
        <v>46091</v>
      </c>
      <c r="T117" s="6"/>
      <c r="U117" s="6"/>
      <c r="V117" s="6"/>
      <c r="W117" s="6"/>
    </row>
    <row r="118" spans="1:23" ht="15" customHeight="1" x14ac:dyDescent="0.25">
      <c r="A118" s="7">
        <v>18889797864</v>
      </c>
      <c r="B118" s="6" t="s">
        <v>1817</v>
      </c>
      <c r="C118" s="6" t="s">
        <v>680</v>
      </c>
      <c r="D118" s="6" t="s">
        <v>231</v>
      </c>
      <c r="E118" s="3" t="s">
        <v>955</v>
      </c>
      <c r="F118" s="6" t="s">
        <v>232</v>
      </c>
      <c r="G118" s="6"/>
      <c r="H118" s="6"/>
      <c r="I118" s="6"/>
      <c r="J118" s="6"/>
      <c r="K118" s="6"/>
      <c r="L118" s="6"/>
      <c r="M118" s="6" t="s">
        <v>1028</v>
      </c>
      <c r="N118" s="6" t="s">
        <v>690</v>
      </c>
      <c r="O118" s="6" t="s">
        <v>672</v>
      </c>
      <c r="P118" s="6" t="s">
        <v>672</v>
      </c>
      <c r="Q118" s="3" t="s">
        <v>1029</v>
      </c>
      <c r="R118" s="11">
        <v>46089</v>
      </c>
      <c r="S118" s="11">
        <v>46091</v>
      </c>
      <c r="T118" s="6"/>
      <c r="U118" s="6"/>
      <c r="V118" s="6"/>
      <c r="W118" s="6"/>
    </row>
    <row r="119" spans="1:23" ht="15" customHeight="1" x14ac:dyDescent="0.25">
      <c r="A119" s="7">
        <v>17172105898</v>
      </c>
      <c r="B119" s="6" t="s">
        <v>1817</v>
      </c>
      <c r="C119" s="6" t="s">
        <v>680</v>
      </c>
      <c r="D119" s="6" t="s">
        <v>233</v>
      </c>
      <c r="E119" s="3" t="s">
        <v>1030</v>
      </c>
      <c r="F119" s="6" t="s">
        <v>234</v>
      </c>
      <c r="G119" s="6"/>
      <c r="H119" s="6"/>
      <c r="I119" s="6"/>
      <c r="J119" s="6"/>
      <c r="K119" s="6"/>
      <c r="L119" s="6"/>
      <c r="M119" s="6" t="s">
        <v>1031</v>
      </c>
      <c r="N119" s="6" t="s">
        <v>824</v>
      </c>
      <c r="O119" s="6" t="s">
        <v>672</v>
      </c>
      <c r="P119" s="6" t="s">
        <v>672</v>
      </c>
      <c r="Q119" s="3" t="s">
        <v>1032</v>
      </c>
      <c r="R119" s="11">
        <v>46089</v>
      </c>
      <c r="S119" s="11">
        <v>46091</v>
      </c>
      <c r="T119" s="6"/>
      <c r="U119" s="6"/>
      <c r="V119" s="6"/>
      <c r="W119" s="6"/>
    </row>
    <row r="120" spans="1:23" ht="15" customHeight="1" x14ac:dyDescent="0.25">
      <c r="A120" s="7">
        <v>18005844142</v>
      </c>
      <c r="B120" s="6" t="s">
        <v>1817</v>
      </c>
      <c r="C120" s="6" t="s">
        <v>680</v>
      </c>
      <c r="D120" s="6" t="s">
        <v>235</v>
      </c>
      <c r="E120" s="3" t="s">
        <v>1021</v>
      </c>
      <c r="F120" s="6" t="s">
        <v>236</v>
      </c>
      <c r="G120" s="6"/>
      <c r="H120" s="6"/>
      <c r="I120" s="6"/>
      <c r="J120" s="6"/>
      <c r="K120" s="6"/>
      <c r="L120" s="6"/>
      <c r="M120" s="6" t="s">
        <v>1033</v>
      </c>
      <c r="N120" s="6" t="s">
        <v>676</v>
      </c>
      <c r="O120" s="6" t="s">
        <v>672</v>
      </c>
      <c r="P120" s="6" t="s">
        <v>672</v>
      </c>
      <c r="Q120" s="3" t="s">
        <v>1034</v>
      </c>
      <c r="R120" s="11">
        <v>46089</v>
      </c>
      <c r="S120" s="11">
        <v>46091</v>
      </c>
      <c r="T120" s="6"/>
      <c r="U120" s="6"/>
      <c r="V120" s="6"/>
      <c r="W120" s="6"/>
    </row>
    <row r="121" spans="1:23" ht="15" customHeight="1" x14ac:dyDescent="0.25">
      <c r="A121" s="7">
        <v>18006769667</v>
      </c>
      <c r="B121" s="6" t="s">
        <v>1817</v>
      </c>
      <c r="C121" s="6" t="s">
        <v>680</v>
      </c>
      <c r="D121" s="6" t="s">
        <v>237</v>
      </c>
      <c r="E121" s="3" t="s">
        <v>1011</v>
      </c>
      <c r="F121" s="6" t="s">
        <v>238</v>
      </c>
      <c r="G121" s="6"/>
      <c r="H121" s="6"/>
      <c r="I121" s="6"/>
      <c r="J121" s="6"/>
      <c r="K121" s="6"/>
      <c r="L121" s="6"/>
      <c r="M121" s="6" t="s">
        <v>1035</v>
      </c>
      <c r="N121" s="6" t="s">
        <v>839</v>
      </c>
      <c r="O121" s="6" t="s">
        <v>672</v>
      </c>
      <c r="P121" s="6" t="s">
        <v>672</v>
      </c>
      <c r="Q121" s="3" t="s">
        <v>1036</v>
      </c>
      <c r="R121" s="11">
        <v>46089</v>
      </c>
      <c r="S121" s="11">
        <v>46091</v>
      </c>
      <c r="T121" s="6"/>
      <c r="U121" s="6"/>
      <c r="V121" s="6"/>
      <c r="W121" s="6"/>
    </row>
    <row r="122" spans="1:23" ht="15" customHeight="1" x14ac:dyDescent="0.25">
      <c r="A122" s="7" t="s">
        <v>667</v>
      </c>
      <c r="B122" s="6" t="s">
        <v>1817</v>
      </c>
      <c r="C122" s="6" t="s">
        <v>680</v>
      </c>
      <c r="D122" s="6" t="s">
        <v>239</v>
      </c>
      <c r="E122" s="3" t="s">
        <v>1037</v>
      </c>
      <c r="F122" s="6" t="s">
        <v>240</v>
      </c>
      <c r="G122" s="6"/>
      <c r="H122" s="6"/>
      <c r="I122" s="6"/>
      <c r="J122" s="6"/>
      <c r="K122" s="6"/>
      <c r="L122" s="6"/>
      <c r="M122" s="6" t="s">
        <v>667</v>
      </c>
      <c r="N122" s="6" t="s">
        <v>667</v>
      </c>
      <c r="O122" s="6" t="s">
        <v>1644</v>
      </c>
      <c r="P122" s="6"/>
      <c r="Q122" s="6"/>
      <c r="R122" s="11">
        <v>46089</v>
      </c>
      <c r="S122" s="11">
        <v>46091</v>
      </c>
      <c r="T122" s="6"/>
      <c r="U122" s="6"/>
      <c r="V122" s="6"/>
      <c r="W122" s="6"/>
    </row>
    <row r="123" spans="1:23" ht="15" customHeight="1" x14ac:dyDescent="0.25">
      <c r="A123" s="7">
        <v>19549900699</v>
      </c>
      <c r="B123" s="6" t="s">
        <v>1817</v>
      </c>
      <c r="C123" s="6" t="s">
        <v>680</v>
      </c>
      <c r="D123" s="6" t="s">
        <v>241</v>
      </c>
      <c r="E123" s="3" t="s">
        <v>1038</v>
      </c>
      <c r="F123" s="6" t="s">
        <v>242</v>
      </c>
      <c r="G123" s="6"/>
      <c r="H123" s="6"/>
      <c r="I123" s="6"/>
      <c r="J123" s="6"/>
      <c r="K123" s="6"/>
      <c r="L123" s="6"/>
      <c r="M123" s="6" t="s">
        <v>1044</v>
      </c>
      <c r="N123" s="6" t="s">
        <v>690</v>
      </c>
      <c r="O123" s="6" t="s">
        <v>672</v>
      </c>
      <c r="P123" s="6" t="s">
        <v>672</v>
      </c>
      <c r="Q123" s="3" t="s">
        <v>1043</v>
      </c>
      <c r="R123" s="11">
        <v>46089</v>
      </c>
      <c r="S123" s="11">
        <v>46091</v>
      </c>
      <c r="T123" s="6"/>
      <c r="U123" s="6"/>
      <c r="V123" s="6"/>
      <c r="W123" s="6"/>
    </row>
    <row r="124" spans="1:23" ht="15" customHeight="1" x14ac:dyDescent="0.25">
      <c r="A124" s="7">
        <v>18004732825</v>
      </c>
      <c r="B124" s="6" t="s">
        <v>1817</v>
      </c>
      <c r="C124" s="6" t="s">
        <v>680</v>
      </c>
      <c r="D124" s="6" t="s">
        <v>243</v>
      </c>
      <c r="E124" s="3" t="s">
        <v>1002</v>
      </c>
      <c r="F124" s="6" t="s">
        <v>244</v>
      </c>
      <c r="G124" s="6"/>
      <c r="H124" s="6"/>
      <c r="I124" s="6"/>
      <c r="J124" s="6"/>
      <c r="K124" s="6"/>
      <c r="L124" s="6"/>
      <c r="M124" s="6" t="s">
        <v>1045</v>
      </c>
      <c r="N124" s="6" t="s">
        <v>1046</v>
      </c>
      <c r="O124" s="6" t="s">
        <v>672</v>
      </c>
      <c r="P124" s="6" t="s">
        <v>672</v>
      </c>
      <c r="Q124" s="3" t="s">
        <v>1047</v>
      </c>
      <c r="R124" s="11">
        <v>46089</v>
      </c>
      <c r="S124" s="11">
        <v>46091</v>
      </c>
      <c r="T124" s="6"/>
      <c r="U124" s="6"/>
      <c r="V124" s="6"/>
      <c r="W124" s="6"/>
    </row>
    <row r="125" spans="1:23" ht="15" customHeight="1" x14ac:dyDescent="0.25">
      <c r="A125" s="7">
        <v>18334422424</v>
      </c>
      <c r="B125" s="6" t="s">
        <v>1817</v>
      </c>
      <c r="C125" s="6" t="s">
        <v>680</v>
      </c>
      <c r="D125" s="6" t="s">
        <v>245</v>
      </c>
      <c r="E125" s="3" t="s">
        <v>1050</v>
      </c>
      <c r="F125" s="6" t="s">
        <v>246</v>
      </c>
      <c r="G125" s="6"/>
      <c r="H125" s="6"/>
      <c r="I125" s="6"/>
      <c r="J125" s="6"/>
      <c r="K125" s="6"/>
      <c r="L125" s="6"/>
      <c r="M125" s="6" t="s">
        <v>1049</v>
      </c>
      <c r="N125" s="6" t="s">
        <v>1046</v>
      </c>
      <c r="O125" s="6" t="s">
        <v>672</v>
      </c>
      <c r="P125" s="6" t="s">
        <v>672</v>
      </c>
      <c r="Q125" s="3" t="s">
        <v>1048</v>
      </c>
      <c r="R125" s="11">
        <v>46089</v>
      </c>
      <c r="S125" s="11">
        <v>46091</v>
      </c>
      <c r="T125" s="6"/>
      <c r="U125" s="6"/>
      <c r="V125" s="6"/>
      <c r="W125" s="6"/>
    </row>
    <row r="126" spans="1:23" ht="15" customHeight="1" x14ac:dyDescent="0.25">
      <c r="A126" s="7" t="s">
        <v>667</v>
      </c>
      <c r="B126" s="6" t="s">
        <v>1817</v>
      </c>
      <c r="C126" s="6" t="s">
        <v>680</v>
      </c>
      <c r="D126" s="6" t="s">
        <v>247</v>
      </c>
      <c r="E126" s="3" t="s">
        <v>1051</v>
      </c>
      <c r="F126" s="6" t="s">
        <v>248</v>
      </c>
      <c r="G126" s="6"/>
      <c r="H126" s="6"/>
      <c r="I126" s="6"/>
      <c r="J126" s="6"/>
      <c r="K126" s="6"/>
      <c r="L126" s="6"/>
      <c r="M126" s="6" t="s">
        <v>1054</v>
      </c>
      <c r="N126" s="6" t="s">
        <v>1056</v>
      </c>
      <c r="O126" s="6" t="s">
        <v>1055</v>
      </c>
      <c r="P126" s="6" t="s">
        <v>1055</v>
      </c>
      <c r="Q126" s="3" t="s">
        <v>1053</v>
      </c>
      <c r="R126" s="11">
        <v>46089</v>
      </c>
      <c r="S126" s="11">
        <v>46091</v>
      </c>
      <c r="T126" s="6"/>
      <c r="U126" s="6"/>
      <c r="V126" s="6"/>
      <c r="W126" s="6"/>
    </row>
    <row r="127" spans="1:23" ht="15" customHeight="1" x14ac:dyDescent="0.25">
      <c r="A127" s="7">
        <v>16028585814</v>
      </c>
      <c r="B127" s="6" t="s">
        <v>1817</v>
      </c>
      <c r="C127" s="6" t="s">
        <v>680</v>
      </c>
      <c r="D127" s="6" t="s">
        <v>249</v>
      </c>
      <c r="E127" s="3" t="s">
        <v>1058</v>
      </c>
      <c r="F127" s="6" t="s">
        <v>250</v>
      </c>
      <c r="G127" s="6"/>
      <c r="H127" s="6"/>
      <c r="I127" s="6"/>
      <c r="J127" s="6"/>
      <c r="K127" s="6"/>
      <c r="L127" s="6"/>
      <c r="M127" s="6" t="s">
        <v>1057</v>
      </c>
      <c r="N127" s="6" t="s">
        <v>940</v>
      </c>
      <c r="O127" s="6" t="s">
        <v>672</v>
      </c>
      <c r="P127" s="6" t="s">
        <v>672</v>
      </c>
      <c r="Q127" s="3" t="s">
        <v>1059</v>
      </c>
      <c r="R127" s="11">
        <v>46089</v>
      </c>
      <c r="S127" s="11">
        <v>46091</v>
      </c>
      <c r="T127" s="6"/>
      <c r="U127" s="6"/>
      <c r="V127" s="6"/>
      <c r="W127" s="6"/>
    </row>
    <row r="128" spans="1:23" ht="15" customHeight="1" x14ac:dyDescent="0.25">
      <c r="A128" s="7">
        <v>18009517005</v>
      </c>
      <c r="B128" s="6" t="s">
        <v>1817</v>
      </c>
      <c r="C128" s="6" t="s">
        <v>680</v>
      </c>
      <c r="D128" s="6" t="s">
        <v>251</v>
      </c>
      <c r="E128" s="3" t="s">
        <v>1061</v>
      </c>
      <c r="F128" s="6" t="s">
        <v>252</v>
      </c>
      <c r="G128" s="6"/>
      <c r="H128" s="6"/>
      <c r="I128" s="6"/>
      <c r="J128" s="6"/>
      <c r="K128" s="6"/>
      <c r="L128" s="6"/>
      <c r="M128" s="6" t="s">
        <v>1060</v>
      </c>
      <c r="N128" s="6" t="s">
        <v>834</v>
      </c>
      <c r="O128" s="6" t="s">
        <v>672</v>
      </c>
      <c r="P128" s="6" t="s">
        <v>672</v>
      </c>
      <c r="Q128" s="3" t="s">
        <v>1062</v>
      </c>
      <c r="R128" s="11">
        <v>46089</v>
      </c>
      <c r="S128" s="11">
        <v>46091</v>
      </c>
      <c r="T128" s="6"/>
      <c r="U128" s="6"/>
      <c r="V128" s="6"/>
      <c r="W128" s="6"/>
    </row>
    <row r="129" spans="1:23" ht="15" customHeight="1" x14ac:dyDescent="0.25">
      <c r="A129" s="7">
        <v>14756191120</v>
      </c>
      <c r="B129" s="6" t="s">
        <v>1817</v>
      </c>
      <c r="C129" s="6" t="s">
        <v>680</v>
      </c>
      <c r="D129" s="6" t="s">
        <v>253</v>
      </c>
      <c r="E129" s="3" t="s">
        <v>1063</v>
      </c>
      <c r="F129" s="6" t="s">
        <v>254</v>
      </c>
      <c r="G129" s="6"/>
      <c r="H129" s="6"/>
      <c r="I129" s="6"/>
      <c r="J129" s="6"/>
      <c r="K129" s="6"/>
      <c r="L129" s="6"/>
      <c r="M129" s="6" t="s">
        <v>1065</v>
      </c>
      <c r="N129" s="6" t="s">
        <v>742</v>
      </c>
      <c r="O129" s="6" t="s">
        <v>672</v>
      </c>
      <c r="P129" s="6" t="s">
        <v>672</v>
      </c>
      <c r="Q129" s="3" t="s">
        <v>1064</v>
      </c>
      <c r="R129" s="11">
        <v>46089</v>
      </c>
      <c r="S129" s="11">
        <v>46091</v>
      </c>
      <c r="T129" s="6"/>
      <c r="U129" s="6"/>
      <c r="V129" s="6"/>
      <c r="W129" s="6"/>
    </row>
    <row r="130" spans="1:23" ht="15" customHeight="1" x14ac:dyDescent="0.25">
      <c r="A130" s="7">
        <v>19167905291</v>
      </c>
      <c r="B130" s="6" t="s">
        <v>1817</v>
      </c>
      <c r="C130" s="6" t="s">
        <v>680</v>
      </c>
      <c r="D130" s="6" t="s">
        <v>255</v>
      </c>
      <c r="E130" s="3" t="s">
        <v>1066</v>
      </c>
      <c r="F130" s="6" t="s">
        <v>256</v>
      </c>
      <c r="G130" s="6"/>
      <c r="H130" s="6"/>
      <c r="I130" s="6"/>
      <c r="J130" s="6"/>
      <c r="K130" s="6"/>
      <c r="L130" s="6"/>
      <c r="M130" s="6" t="s">
        <v>1067</v>
      </c>
      <c r="N130" s="6" t="s">
        <v>671</v>
      </c>
      <c r="O130" s="6" t="s">
        <v>672</v>
      </c>
      <c r="P130" s="6" t="s">
        <v>672</v>
      </c>
      <c r="Q130" s="3" t="s">
        <v>1068</v>
      </c>
      <c r="R130" s="11">
        <v>46089</v>
      </c>
      <c r="S130" s="11">
        <v>46091</v>
      </c>
      <c r="T130" s="6"/>
      <c r="U130" s="6"/>
      <c r="V130" s="6"/>
      <c r="W130" s="6"/>
    </row>
    <row r="131" spans="1:23" ht="15" customHeight="1" x14ac:dyDescent="0.25">
      <c r="A131" s="7">
        <v>18663243338</v>
      </c>
      <c r="B131" s="6" t="s">
        <v>1817</v>
      </c>
      <c r="C131" s="6" t="s">
        <v>680</v>
      </c>
      <c r="D131" s="6" t="s">
        <v>257</v>
      </c>
      <c r="E131" s="3" t="s">
        <v>1069</v>
      </c>
      <c r="F131" s="6" t="s">
        <v>258</v>
      </c>
      <c r="G131" s="6"/>
      <c r="H131" s="6"/>
      <c r="I131" s="6"/>
      <c r="J131" s="6"/>
      <c r="K131" s="6"/>
      <c r="L131" s="6"/>
      <c r="M131" s="6" t="s">
        <v>1070</v>
      </c>
      <c r="N131" s="6" t="s">
        <v>721</v>
      </c>
      <c r="O131" s="6" t="s">
        <v>672</v>
      </c>
      <c r="P131" s="6" t="s">
        <v>672</v>
      </c>
      <c r="Q131" s="3" t="s">
        <v>1071</v>
      </c>
      <c r="R131" s="11">
        <v>46089</v>
      </c>
      <c r="S131" s="11">
        <v>46091</v>
      </c>
      <c r="T131" s="6"/>
      <c r="U131" s="6"/>
      <c r="V131" s="6"/>
      <c r="W131" s="6"/>
    </row>
    <row r="132" spans="1:23" ht="15" customHeight="1" x14ac:dyDescent="0.25">
      <c r="A132" s="7">
        <v>18887744422</v>
      </c>
      <c r="B132" s="6" t="s">
        <v>1817</v>
      </c>
      <c r="C132" s="6" t="s">
        <v>680</v>
      </c>
      <c r="D132" s="6" t="s">
        <v>259</v>
      </c>
      <c r="E132" s="3" t="s">
        <v>1018</v>
      </c>
      <c r="F132" s="6" t="s">
        <v>260</v>
      </c>
      <c r="G132" s="6"/>
      <c r="H132" s="6"/>
      <c r="I132" s="6"/>
      <c r="J132" s="6"/>
      <c r="K132" s="6"/>
      <c r="L132" s="6"/>
      <c r="M132" s="6" t="s">
        <v>1072</v>
      </c>
      <c r="N132" s="6" t="s">
        <v>690</v>
      </c>
      <c r="O132" s="6" t="s">
        <v>672</v>
      </c>
      <c r="P132" s="6" t="s">
        <v>672</v>
      </c>
      <c r="Q132" s="3" t="s">
        <v>1073</v>
      </c>
      <c r="R132" s="11">
        <v>46089</v>
      </c>
      <c r="S132" s="11">
        <v>46091</v>
      </c>
      <c r="T132" s="6"/>
      <c r="U132" s="6"/>
      <c r="V132" s="6"/>
      <c r="W132" s="6"/>
    </row>
    <row r="133" spans="1:23" ht="15" customHeight="1" x14ac:dyDescent="0.25">
      <c r="A133" s="7">
        <v>82221692888</v>
      </c>
      <c r="B133" s="6" t="s">
        <v>1817</v>
      </c>
      <c r="C133" s="6" t="s">
        <v>680</v>
      </c>
      <c r="D133" s="6" t="s">
        <v>261</v>
      </c>
      <c r="E133" s="3" t="s">
        <v>1074</v>
      </c>
      <c r="F133" s="6" t="s">
        <v>262</v>
      </c>
      <c r="G133" s="6"/>
      <c r="H133" s="6"/>
      <c r="I133" s="6"/>
      <c r="J133" s="6"/>
      <c r="K133" s="6"/>
      <c r="L133" s="6"/>
      <c r="M133" s="6" t="s">
        <v>1075</v>
      </c>
      <c r="N133" s="6" t="s">
        <v>1076</v>
      </c>
      <c r="O133" s="6" t="s">
        <v>1644</v>
      </c>
      <c r="P133" s="6" t="s">
        <v>1077</v>
      </c>
      <c r="Q133" s="3" t="s">
        <v>1078</v>
      </c>
      <c r="R133" s="11">
        <v>46089</v>
      </c>
      <c r="S133" s="11">
        <v>46091</v>
      </c>
      <c r="T133" s="6"/>
      <c r="U133" s="6"/>
      <c r="V133" s="6"/>
      <c r="W133" s="6"/>
    </row>
    <row r="134" spans="1:23" ht="15" customHeight="1" x14ac:dyDescent="0.25">
      <c r="A134" s="7">
        <v>13105160350</v>
      </c>
      <c r="B134" s="6" t="s">
        <v>1817</v>
      </c>
      <c r="C134" s="6" t="s">
        <v>680</v>
      </c>
      <c r="D134" s="6" t="s">
        <v>263</v>
      </c>
      <c r="E134" s="3" t="s">
        <v>1080</v>
      </c>
      <c r="F134" s="6" t="s">
        <v>264</v>
      </c>
      <c r="G134" s="6"/>
      <c r="H134" s="6"/>
      <c r="I134" s="6"/>
      <c r="J134" s="6"/>
      <c r="K134" s="6"/>
      <c r="L134" s="6"/>
      <c r="M134" s="6" t="s">
        <v>1079</v>
      </c>
      <c r="N134" s="6" t="s">
        <v>671</v>
      </c>
      <c r="O134" s="6" t="s">
        <v>672</v>
      </c>
      <c r="P134" s="6" t="s">
        <v>672</v>
      </c>
      <c r="Q134" s="3" t="s">
        <v>1081</v>
      </c>
      <c r="R134" s="11">
        <v>46089</v>
      </c>
      <c r="S134" s="11">
        <v>46091</v>
      </c>
      <c r="T134" s="6"/>
      <c r="U134" s="6"/>
      <c r="V134" s="6"/>
      <c r="W134" s="6"/>
    </row>
    <row r="135" spans="1:23" ht="15" customHeight="1" x14ac:dyDescent="0.25">
      <c r="A135" s="7">
        <v>17548008019</v>
      </c>
      <c r="B135" s="6" t="s">
        <v>1817</v>
      </c>
      <c r="C135" s="6" t="s">
        <v>680</v>
      </c>
      <c r="D135" s="6" t="s">
        <v>265</v>
      </c>
      <c r="E135" s="3" t="s">
        <v>1083</v>
      </c>
      <c r="F135" s="6" t="s">
        <v>266</v>
      </c>
      <c r="G135" s="6"/>
      <c r="H135" s="6"/>
      <c r="I135" s="6"/>
      <c r="J135" s="6"/>
      <c r="K135" s="6"/>
      <c r="L135" s="6"/>
      <c r="M135" s="6" t="s">
        <v>1084</v>
      </c>
      <c r="N135" s="6" t="s">
        <v>1085</v>
      </c>
      <c r="O135" s="6" t="s">
        <v>672</v>
      </c>
      <c r="P135" s="6" t="s">
        <v>672</v>
      </c>
      <c r="Q135" s="3" t="s">
        <v>1082</v>
      </c>
      <c r="R135" s="11">
        <v>46089</v>
      </c>
      <c r="S135" s="11">
        <v>46091</v>
      </c>
      <c r="T135" s="6"/>
      <c r="U135" s="6"/>
      <c r="V135" s="6"/>
      <c r="W135" s="6"/>
    </row>
    <row r="136" spans="1:23" ht="15" customHeight="1" x14ac:dyDescent="0.25">
      <c r="A136" s="7">
        <v>867523222909</v>
      </c>
      <c r="B136" s="6" t="s">
        <v>1817</v>
      </c>
      <c r="C136" s="6" t="s">
        <v>680</v>
      </c>
      <c r="D136" s="6" t="s">
        <v>267</v>
      </c>
      <c r="E136" s="3" t="s">
        <v>1086</v>
      </c>
      <c r="F136" s="6" t="s">
        <v>268</v>
      </c>
      <c r="G136" s="6"/>
      <c r="H136" s="6"/>
      <c r="I136" s="6"/>
      <c r="J136" s="6"/>
      <c r="K136" s="6"/>
      <c r="L136" s="6"/>
      <c r="M136" s="6" t="s">
        <v>1088</v>
      </c>
      <c r="N136" s="6" t="s">
        <v>1089</v>
      </c>
      <c r="O136" s="6" t="s">
        <v>1644</v>
      </c>
      <c r="P136" s="6" t="s">
        <v>725</v>
      </c>
      <c r="Q136" s="3" t="s">
        <v>1087</v>
      </c>
      <c r="R136" s="11">
        <v>46089</v>
      </c>
      <c r="S136" s="11">
        <v>46091</v>
      </c>
      <c r="T136" s="6"/>
      <c r="U136" s="6"/>
      <c r="V136" s="6"/>
      <c r="W136" s="6"/>
    </row>
    <row r="137" spans="1:23" ht="15" customHeight="1" x14ac:dyDescent="0.25">
      <c r="A137" s="7">
        <v>17147410088</v>
      </c>
      <c r="B137" s="6" t="s">
        <v>1817</v>
      </c>
      <c r="C137" s="6" t="s">
        <v>680</v>
      </c>
      <c r="D137" s="6" t="s">
        <v>269</v>
      </c>
      <c r="E137" s="3" t="s">
        <v>1091</v>
      </c>
      <c r="F137" s="6" t="s">
        <v>270</v>
      </c>
      <c r="G137" s="6"/>
      <c r="H137" s="6"/>
      <c r="I137" s="6"/>
      <c r="J137" s="6"/>
      <c r="K137" s="6"/>
      <c r="L137" s="6"/>
      <c r="M137" s="6" t="s">
        <v>1090</v>
      </c>
      <c r="N137" s="6" t="s">
        <v>671</v>
      </c>
      <c r="O137" s="6" t="s">
        <v>672</v>
      </c>
      <c r="P137" s="6" t="s">
        <v>672</v>
      </c>
      <c r="Q137" s="3" t="s">
        <v>1092</v>
      </c>
      <c r="R137" s="11">
        <v>46089</v>
      </c>
      <c r="S137" s="11">
        <v>46091</v>
      </c>
      <c r="T137" s="6"/>
      <c r="U137" s="6"/>
      <c r="V137" s="6"/>
      <c r="W137" s="6"/>
    </row>
    <row r="138" spans="1:23" ht="15" customHeight="1" x14ac:dyDescent="0.25">
      <c r="A138" s="7">
        <v>8225428544</v>
      </c>
      <c r="B138" s="6" t="s">
        <v>1817</v>
      </c>
      <c r="C138" s="6" t="s">
        <v>680</v>
      </c>
      <c r="D138" s="6" t="s">
        <v>271</v>
      </c>
      <c r="E138" s="3" t="s">
        <v>1093</v>
      </c>
      <c r="F138" s="6" t="s">
        <v>272</v>
      </c>
      <c r="G138" s="6"/>
      <c r="H138" s="6"/>
      <c r="I138" s="6"/>
      <c r="J138" s="6"/>
      <c r="K138" s="6"/>
      <c r="L138" s="6"/>
      <c r="M138" s="6" t="s">
        <v>1095</v>
      </c>
      <c r="N138" s="6" t="s">
        <v>1076</v>
      </c>
      <c r="O138" s="6" t="s">
        <v>1644</v>
      </c>
      <c r="P138" s="6" t="s">
        <v>1077</v>
      </c>
      <c r="Q138" s="3" t="s">
        <v>1094</v>
      </c>
      <c r="R138" s="11">
        <v>46089</v>
      </c>
      <c r="S138" s="11">
        <v>46091</v>
      </c>
      <c r="T138" s="6"/>
      <c r="U138" s="6"/>
      <c r="V138" s="6"/>
      <c r="W138" s="6"/>
    </row>
    <row r="139" spans="1:23" ht="15" customHeight="1" x14ac:dyDescent="0.25">
      <c r="A139" s="7">
        <v>15167879776</v>
      </c>
      <c r="B139" s="6" t="s">
        <v>1817</v>
      </c>
      <c r="C139" s="6" t="s">
        <v>680</v>
      </c>
      <c r="D139" s="6" t="s">
        <v>273</v>
      </c>
      <c r="E139" s="3" t="s">
        <v>1039</v>
      </c>
      <c r="F139" s="6" t="s">
        <v>274</v>
      </c>
      <c r="G139" s="6"/>
      <c r="H139" s="6"/>
      <c r="I139" s="6"/>
      <c r="J139" s="6"/>
      <c r="K139" s="6"/>
      <c r="L139" s="6"/>
      <c r="M139" s="6" t="s">
        <v>1097</v>
      </c>
      <c r="N139" s="6" t="s">
        <v>824</v>
      </c>
      <c r="O139" s="6" t="s">
        <v>672</v>
      </c>
      <c r="P139" s="6" t="s">
        <v>672</v>
      </c>
      <c r="Q139" s="3" t="s">
        <v>1096</v>
      </c>
      <c r="R139" s="11">
        <v>46089</v>
      </c>
      <c r="S139" s="11">
        <v>46091</v>
      </c>
      <c r="T139" s="6"/>
      <c r="U139" s="6"/>
      <c r="V139" s="6"/>
      <c r="W139" s="6"/>
    </row>
    <row r="140" spans="1:23" ht="15" customHeight="1" x14ac:dyDescent="0.25">
      <c r="A140" s="7">
        <v>13054179785</v>
      </c>
      <c r="B140" s="6" t="s">
        <v>1817</v>
      </c>
      <c r="C140" s="6" t="s">
        <v>680</v>
      </c>
      <c r="D140" s="6" t="s">
        <v>275</v>
      </c>
      <c r="E140" s="3" t="s">
        <v>1099</v>
      </c>
      <c r="F140" s="6" t="s">
        <v>276</v>
      </c>
      <c r="G140" s="6"/>
      <c r="H140" s="6"/>
      <c r="I140" s="6"/>
      <c r="J140" s="6"/>
      <c r="K140" s="6"/>
      <c r="L140" s="6"/>
      <c r="M140" s="6" t="s">
        <v>1098</v>
      </c>
      <c r="N140" s="6" t="s">
        <v>676</v>
      </c>
      <c r="O140" s="6" t="s">
        <v>672</v>
      </c>
      <c r="P140" s="6" t="s">
        <v>672</v>
      </c>
      <c r="Q140" s="3" t="s">
        <v>1101</v>
      </c>
      <c r="R140" s="11">
        <v>46089</v>
      </c>
      <c r="S140" s="11">
        <v>46091</v>
      </c>
      <c r="T140" s="6"/>
      <c r="U140" s="6"/>
      <c r="V140" s="6"/>
      <c r="W140" s="6"/>
    </row>
    <row r="141" spans="1:23" ht="15" customHeight="1" x14ac:dyDescent="0.25">
      <c r="A141" s="7" t="s">
        <v>667</v>
      </c>
      <c r="B141" s="6" t="s">
        <v>1817</v>
      </c>
      <c r="C141" s="6" t="s">
        <v>680</v>
      </c>
      <c r="D141" s="6" t="s">
        <v>277</v>
      </c>
      <c r="E141" s="3" t="s">
        <v>1102</v>
      </c>
      <c r="F141" s="6" t="s">
        <v>278</v>
      </c>
      <c r="G141" s="6"/>
      <c r="H141" s="6"/>
      <c r="I141" s="6"/>
      <c r="J141" s="6"/>
      <c r="K141" s="6"/>
      <c r="L141" s="6"/>
      <c r="M141" s="6" t="s">
        <v>1104</v>
      </c>
      <c r="N141" s="6" t="s">
        <v>671</v>
      </c>
      <c r="O141" s="6" t="s">
        <v>672</v>
      </c>
      <c r="P141" s="6" t="s">
        <v>672</v>
      </c>
      <c r="Q141" s="3" t="s">
        <v>1103</v>
      </c>
      <c r="R141" s="11">
        <v>46089</v>
      </c>
      <c r="S141" s="11">
        <v>46091</v>
      </c>
      <c r="T141" s="6"/>
      <c r="U141" s="6"/>
      <c r="V141" s="6"/>
      <c r="W141" s="6"/>
    </row>
    <row r="142" spans="1:23" ht="15" customHeight="1" x14ac:dyDescent="0.25">
      <c r="A142" s="7">
        <v>12816245431</v>
      </c>
      <c r="B142" s="6" t="s">
        <v>1817</v>
      </c>
      <c r="C142" s="6" t="s">
        <v>680</v>
      </c>
      <c r="D142" s="6" t="s">
        <v>279</v>
      </c>
      <c r="E142" s="3" t="s">
        <v>1105</v>
      </c>
      <c r="F142" s="6" t="s">
        <v>280</v>
      </c>
      <c r="G142" s="6"/>
      <c r="H142" s="6"/>
      <c r="I142" s="6"/>
      <c r="J142" s="6"/>
      <c r="K142" s="6"/>
      <c r="L142" s="6"/>
      <c r="M142" s="6" t="s">
        <v>1106</v>
      </c>
      <c r="N142" s="6" t="s">
        <v>697</v>
      </c>
      <c r="O142" s="6" t="s">
        <v>672</v>
      </c>
      <c r="P142" s="6" t="s">
        <v>672</v>
      </c>
      <c r="Q142" s="3" t="s">
        <v>1107</v>
      </c>
      <c r="R142" s="11">
        <v>46089</v>
      </c>
      <c r="S142" s="11">
        <v>46091</v>
      </c>
      <c r="T142" s="6"/>
      <c r="U142" s="6"/>
      <c r="V142" s="6"/>
      <c r="W142" s="6"/>
    </row>
    <row r="143" spans="1:23" ht="15" customHeight="1" x14ac:dyDescent="0.25">
      <c r="A143" s="7">
        <v>18777464407</v>
      </c>
      <c r="B143" s="6" t="s">
        <v>1817</v>
      </c>
      <c r="C143" s="6" t="s">
        <v>680</v>
      </c>
      <c r="D143" s="6" t="s">
        <v>281</v>
      </c>
      <c r="E143" s="3" t="s">
        <v>1040</v>
      </c>
      <c r="F143" s="6" t="s">
        <v>282</v>
      </c>
      <c r="G143" s="6"/>
      <c r="H143" s="6"/>
      <c r="I143" s="6"/>
      <c r="J143" s="6"/>
      <c r="K143" s="6"/>
      <c r="L143" s="6"/>
      <c r="M143" s="6" t="s">
        <v>1108</v>
      </c>
      <c r="N143" s="6" t="s">
        <v>1109</v>
      </c>
      <c r="O143" s="6" t="s">
        <v>672</v>
      </c>
      <c r="P143" s="6" t="s">
        <v>672</v>
      </c>
      <c r="Q143" s="3" t="s">
        <v>1110</v>
      </c>
      <c r="R143" s="11">
        <v>46089</v>
      </c>
      <c r="S143" s="11">
        <v>46091</v>
      </c>
      <c r="T143" s="6"/>
      <c r="U143" s="6"/>
      <c r="V143" s="6"/>
      <c r="W143" s="6"/>
    </row>
    <row r="144" spans="1:23" ht="15" customHeight="1" x14ac:dyDescent="0.25">
      <c r="A144" s="7">
        <v>18183491121</v>
      </c>
      <c r="B144" s="6" t="s">
        <v>1817</v>
      </c>
      <c r="C144" s="6" t="s">
        <v>680</v>
      </c>
      <c r="D144" s="6" t="s">
        <v>283</v>
      </c>
      <c r="E144" s="3" t="s">
        <v>1111</v>
      </c>
      <c r="F144" s="6" t="s">
        <v>284</v>
      </c>
      <c r="G144" s="6"/>
      <c r="H144" s="6"/>
      <c r="I144" s="6"/>
      <c r="J144" s="6"/>
      <c r="K144" s="6"/>
      <c r="L144" s="6"/>
      <c r="M144" s="6" t="s">
        <v>672</v>
      </c>
      <c r="N144" s="6" t="s">
        <v>672</v>
      </c>
      <c r="O144" s="6" t="s">
        <v>672</v>
      </c>
      <c r="P144" s="6" t="s">
        <v>672</v>
      </c>
      <c r="Q144" s="6"/>
      <c r="R144" s="11">
        <v>46089</v>
      </c>
      <c r="S144" s="11">
        <v>46091</v>
      </c>
      <c r="T144" s="6"/>
      <c r="U144" s="6"/>
      <c r="V144" s="6"/>
      <c r="W144" s="6"/>
    </row>
    <row r="145" spans="1:23" ht="15" customHeight="1" x14ac:dyDescent="0.25">
      <c r="A145" s="7">
        <v>19192917810</v>
      </c>
      <c r="B145" s="6" t="s">
        <v>1817</v>
      </c>
      <c r="C145" s="6" t="s">
        <v>680</v>
      </c>
      <c r="D145" s="6" t="s">
        <v>285</v>
      </c>
      <c r="E145" s="3" t="s">
        <v>1112</v>
      </c>
      <c r="F145" s="6" t="s">
        <v>286</v>
      </c>
      <c r="G145" s="6"/>
      <c r="H145" s="6"/>
      <c r="I145" s="6"/>
      <c r="J145" s="6"/>
      <c r="K145" s="6"/>
      <c r="L145" s="6"/>
      <c r="M145" s="6" t="s">
        <v>1113</v>
      </c>
      <c r="N145" s="6" t="s">
        <v>737</v>
      </c>
      <c r="O145" s="6" t="s">
        <v>672</v>
      </c>
      <c r="P145" s="6" t="s">
        <v>672</v>
      </c>
      <c r="Q145" s="3" t="s">
        <v>1114</v>
      </c>
      <c r="R145" s="11">
        <v>46089</v>
      </c>
      <c r="S145" s="11">
        <v>46091</v>
      </c>
      <c r="T145" s="6"/>
      <c r="U145" s="6"/>
      <c r="V145" s="6"/>
      <c r="W145" s="6"/>
    </row>
    <row r="146" spans="1:23" ht="15" customHeight="1" x14ac:dyDescent="0.25">
      <c r="A146" s="7">
        <v>390362314029</v>
      </c>
      <c r="B146" s="6" t="s">
        <v>1817</v>
      </c>
      <c r="C146" s="6" t="s">
        <v>680</v>
      </c>
      <c r="D146" s="6" t="s">
        <v>287</v>
      </c>
      <c r="E146" s="3" t="s">
        <v>1052</v>
      </c>
      <c r="F146" s="6" t="s">
        <v>288</v>
      </c>
      <c r="G146" s="6"/>
      <c r="H146" s="6"/>
      <c r="I146" s="6"/>
      <c r="J146" s="6"/>
      <c r="K146" s="6"/>
      <c r="L146" s="6"/>
      <c r="M146" s="6" t="s">
        <v>1115</v>
      </c>
      <c r="N146" s="6" t="s">
        <v>1116</v>
      </c>
      <c r="O146" s="6" t="s">
        <v>1646</v>
      </c>
      <c r="P146" s="6" t="s">
        <v>991</v>
      </c>
      <c r="Q146" s="3" t="s">
        <v>1117</v>
      </c>
      <c r="R146" s="11">
        <v>46089</v>
      </c>
      <c r="S146" s="11">
        <v>46091</v>
      </c>
      <c r="T146" s="6"/>
      <c r="U146" s="6"/>
      <c r="V146" s="6"/>
      <c r="W146" s="6"/>
    </row>
    <row r="147" spans="1:23" ht="15" customHeight="1" x14ac:dyDescent="0.25">
      <c r="A147" s="7">
        <v>441622535661</v>
      </c>
      <c r="B147" s="6" t="s">
        <v>1817</v>
      </c>
      <c r="C147" s="6" t="s">
        <v>680</v>
      </c>
      <c r="D147" s="6" t="s">
        <v>289</v>
      </c>
      <c r="E147" s="3" t="s">
        <v>1100</v>
      </c>
      <c r="F147" s="6" t="s">
        <v>290</v>
      </c>
      <c r="G147" s="6"/>
      <c r="H147" s="6"/>
      <c r="I147" s="6"/>
      <c r="J147" s="6"/>
      <c r="K147" s="6"/>
      <c r="L147" s="6"/>
      <c r="M147" s="6" t="s">
        <v>1119</v>
      </c>
      <c r="N147" s="6" t="s">
        <v>1119</v>
      </c>
      <c r="O147" s="6" t="s">
        <v>1119</v>
      </c>
      <c r="P147" s="6" t="s">
        <v>1119</v>
      </c>
      <c r="Q147" s="3" t="s">
        <v>1118</v>
      </c>
      <c r="R147" s="11">
        <v>46089</v>
      </c>
      <c r="S147" s="11">
        <v>46091</v>
      </c>
      <c r="T147" s="6"/>
      <c r="U147" s="6"/>
      <c r="V147" s="6"/>
      <c r="W147" s="6"/>
    </row>
    <row r="148" spans="1:23" ht="15" customHeight="1" x14ac:dyDescent="0.25">
      <c r="A148" s="7">
        <v>18886294755</v>
      </c>
      <c r="B148" s="6" t="s">
        <v>1817</v>
      </c>
      <c r="C148" s="6" t="s">
        <v>680</v>
      </c>
      <c r="D148" s="6" t="s">
        <v>291</v>
      </c>
      <c r="E148" s="3" t="s">
        <v>1041</v>
      </c>
      <c r="F148" s="6" t="s">
        <v>292</v>
      </c>
      <c r="G148" s="6"/>
      <c r="H148" s="6"/>
      <c r="I148" s="6"/>
      <c r="J148" s="6"/>
      <c r="K148" s="6"/>
      <c r="L148" s="6"/>
      <c r="M148" s="6" t="s">
        <v>1121</v>
      </c>
      <c r="N148" s="6" t="s">
        <v>1046</v>
      </c>
      <c r="O148" s="6" t="s">
        <v>672</v>
      </c>
      <c r="P148" s="6" t="s">
        <v>672</v>
      </c>
      <c r="Q148" s="3" t="s">
        <v>1120</v>
      </c>
      <c r="R148" s="11">
        <v>46089</v>
      </c>
      <c r="S148" s="11">
        <v>46091</v>
      </c>
      <c r="T148" s="6"/>
      <c r="U148" s="6"/>
      <c r="V148" s="6"/>
      <c r="W148" s="6"/>
    </row>
    <row r="149" spans="1:23" ht="15" customHeight="1" x14ac:dyDescent="0.25">
      <c r="A149" s="7">
        <v>18883853272</v>
      </c>
      <c r="B149" s="6" t="s">
        <v>1817</v>
      </c>
      <c r="C149" s="6" t="s">
        <v>680</v>
      </c>
      <c r="D149" s="6" t="s">
        <v>293</v>
      </c>
      <c r="E149" s="3" t="s">
        <v>1042</v>
      </c>
      <c r="F149" s="6" t="s">
        <v>294</v>
      </c>
      <c r="G149" s="6"/>
      <c r="H149" s="6"/>
      <c r="I149" s="6"/>
      <c r="J149" s="6"/>
      <c r="K149" s="6"/>
      <c r="L149" s="6"/>
      <c r="M149" s="6" t="s">
        <v>1123</v>
      </c>
      <c r="N149" s="6" t="s">
        <v>671</v>
      </c>
      <c r="O149" s="6" t="s">
        <v>672</v>
      </c>
      <c r="P149" s="6" t="s">
        <v>672</v>
      </c>
      <c r="Q149" s="3" t="s">
        <v>1122</v>
      </c>
      <c r="R149" s="11">
        <v>46089</v>
      </c>
      <c r="S149" s="11">
        <v>46091</v>
      </c>
      <c r="T149" s="6"/>
      <c r="U149" s="6"/>
      <c r="V149" s="6"/>
      <c r="W149" s="6"/>
    </row>
    <row r="150" spans="1:23" ht="15" customHeight="1" x14ac:dyDescent="0.25">
      <c r="A150" s="7">
        <v>13232016280</v>
      </c>
      <c r="B150" s="6" t="s">
        <v>1817</v>
      </c>
      <c r="C150" s="6" t="s">
        <v>680</v>
      </c>
      <c r="D150" s="6" t="s">
        <v>295</v>
      </c>
      <c r="E150" s="3" t="s">
        <v>1124</v>
      </c>
      <c r="F150" s="6" t="s">
        <v>296</v>
      </c>
      <c r="G150" s="6"/>
      <c r="H150" s="6"/>
      <c r="I150" s="6"/>
      <c r="J150" s="6"/>
      <c r="K150" s="6"/>
      <c r="L150" s="6"/>
      <c r="M150" s="6" t="s">
        <v>1125</v>
      </c>
      <c r="N150" s="6" t="s">
        <v>671</v>
      </c>
      <c r="O150" s="6" t="s">
        <v>672</v>
      </c>
      <c r="P150" s="6" t="s">
        <v>672</v>
      </c>
      <c r="Q150" s="3" t="s">
        <v>1126</v>
      </c>
      <c r="R150" s="11">
        <v>46089</v>
      </c>
      <c r="S150" s="11">
        <v>46091</v>
      </c>
      <c r="T150" s="6"/>
      <c r="U150" s="6"/>
      <c r="V150" s="6"/>
      <c r="W150" s="6"/>
    </row>
    <row r="151" spans="1:23" ht="15" customHeight="1" x14ac:dyDescent="0.25">
      <c r="A151" s="7">
        <v>19058300569</v>
      </c>
      <c r="B151" s="6" t="s">
        <v>1817</v>
      </c>
      <c r="C151" s="6" t="s">
        <v>680</v>
      </c>
      <c r="D151" s="6" t="s">
        <v>297</v>
      </c>
      <c r="E151" s="3" t="s">
        <v>1129</v>
      </c>
      <c r="F151" s="6" t="s">
        <v>298</v>
      </c>
      <c r="G151" s="6"/>
      <c r="H151" s="6"/>
      <c r="I151" s="6"/>
      <c r="J151" s="6"/>
      <c r="K151" s="6"/>
      <c r="L151" s="6"/>
      <c r="M151" s="6" t="s">
        <v>1127</v>
      </c>
      <c r="N151" s="6" t="s">
        <v>1128</v>
      </c>
      <c r="O151" s="6" t="s">
        <v>672</v>
      </c>
      <c r="P151" s="6" t="s">
        <v>809</v>
      </c>
      <c r="Q151" s="3" t="s">
        <v>1130</v>
      </c>
      <c r="R151" s="11">
        <v>46089</v>
      </c>
      <c r="S151" s="11">
        <v>46091</v>
      </c>
      <c r="T151" s="6"/>
      <c r="U151" s="6"/>
      <c r="V151" s="6"/>
      <c r="W151" s="6"/>
    </row>
    <row r="152" spans="1:23" ht="15" customHeight="1" x14ac:dyDescent="0.25">
      <c r="A152" s="7">
        <v>12019332800</v>
      </c>
      <c r="B152" s="6" t="s">
        <v>1817</v>
      </c>
      <c r="C152" s="6" t="s">
        <v>680</v>
      </c>
      <c r="D152" s="6" t="s">
        <v>299</v>
      </c>
      <c r="E152" s="3" t="s">
        <v>1131</v>
      </c>
      <c r="F152" s="6" t="s">
        <v>300</v>
      </c>
      <c r="G152" s="6"/>
      <c r="H152" s="6"/>
      <c r="I152" s="6"/>
      <c r="J152" s="6"/>
      <c r="K152" s="6"/>
      <c r="L152" s="6"/>
      <c r="M152" s="6" t="s">
        <v>1132</v>
      </c>
      <c r="N152" s="6" t="s">
        <v>1046</v>
      </c>
      <c r="O152" s="6" t="s">
        <v>672</v>
      </c>
      <c r="P152" s="6" t="s">
        <v>672</v>
      </c>
      <c r="Q152" s="3" t="s">
        <v>1133</v>
      </c>
      <c r="R152" s="11">
        <v>46089</v>
      </c>
      <c r="S152" s="11">
        <v>46091</v>
      </c>
      <c r="T152" s="6"/>
      <c r="U152" s="6"/>
      <c r="V152" s="6"/>
      <c r="W152" s="6"/>
    </row>
    <row r="153" spans="1:23" ht="15" customHeight="1" x14ac:dyDescent="0.25">
      <c r="A153" s="7">
        <v>81364277797</v>
      </c>
      <c r="B153" s="6" t="s">
        <v>1817</v>
      </c>
      <c r="C153" s="6" t="s">
        <v>680</v>
      </c>
      <c r="D153" s="6" t="s">
        <v>301</v>
      </c>
      <c r="E153" s="3" t="s">
        <v>1137</v>
      </c>
      <c r="F153" s="6" t="s">
        <v>302</v>
      </c>
      <c r="G153" s="6"/>
      <c r="H153" s="6"/>
      <c r="I153" s="6"/>
      <c r="J153" s="6"/>
      <c r="K153" s="6"/>
      <c r="L153" s="6"/>
      <c r="M153" s="6" t="s">
        <v>1134</v>
      </c>
      <c r="N153" s="6" t="s">
        <v>1136</v>
      </c>
      <c r="O153" s="6" t="s">
        <v>1644</v>
      </c>
      <c r="P153" s="6" t="s">
        <v>1135</v>
      </c>
      <c r="Q153" s="3" t="s">
        <v>1138</v>
      </c>
      <c r="R153" s="11">
        <v>46089</v>
      </c>
      <c r="S153" s="11">
        <v>46091</v>
      </c>
      <c r="T153" s="6"/>
      <c r="U153" s="6"/>
      <c r="V153" s="6"/>
      <c r="W153" s="6"/>
    </row>
    <row r="154" spans="1:23" ht="15" customHeight="1" x14ac:dyDescent="0.25">
      <c r="A154" s="7">
        <v>85224998233</v>
      </c>
      <c r="B154" s="6" t="s">
        <v>1817</v>
      </c>
      <c r="C154" s="6" t="s">
        <v>680</v>
      </c>
      <c r="D154" s="6" t="s">
        <v>303</v>
      </c>
      <c r="E154" s="3" t="s">
        <v>1139</v>
      </c>
      <c r="F154" s="6" t="s">
        <v>304</v>
      </c>
      <c r="G154" s="6"/>
      <c r="H154" s="6"/>
      <c r="I154" s="6"/>
      <c r="J154" s="6"/>
      <c r="K154" s="6"/>
      <c r="L154" s="6"/>
      <c r="M154" s="6" t="s">
        <v>1140</v>
      </c>
      <c r="N154" s="6" t="s">
        <v>1142</v>
      </c>
      <c r="O154" s="6" t="s">
        <v>1644</v>
      </c>
      <c r="P154" s="6" t="s">
        <v>1141</v>
      </c>
      <c r="Q154" s="3" t="s">
        <v>1143</v>
      </c>
      <c r="R154" s="11">
        <v>46089</v>
      </c>
      <c r="S154" s="11">
        <v>46091</v>
      </c>
      <c r="T154" s="6"/>
      <c r="U154" s="6"/>
      <c r="V154" s="6"/>
      <c r="W154" s="6"/>
    </row>
    <row r="155" spans="1:23" ht="15" customHeight="1" x14ac:dyDescent="0.25">
      <c r="A155" s="7">
        <v>18338747299</v>
      </c>
      <c r="B155" s="6" t="s">
        <v>1817</v>
      </c>
      <c r="C155" s="6" t="s">
        <v>680</v>
      </c>
      <c r="D155" s="6" t="s">
        <v>305</v>
      </c>
      <c r="E155" s="3" t="s">
        <v>1144</v>
      </c>
      <c r="F155" s="6" t="s">
        <v>306</v>
      </c>
      <c r="G155" s="6"/>
      <c r="H155" s="6"/>
      <c r="I155" s="6"/>
      <c r="J155" s="6"/>
      <c r="K155" s="6"/>
      <c r="L155" s="6"/>
      <c r="M155" s="6" t="s">
        <v>1145</v>
      </c>
      <c r="N155" s="6" t="s">
        <v>713</v>
      </c>
      <c r="O155" s="6" t="s">
        <v>672</v>
      </c>
      <c r="P155" s="6" t="s">
        <v>672</v>
      </c>
      <c r="Q155" s="6"/>
      <c r="R155" s="11">
        <v>46089</v>
      </c>
      <c r="S155" s="11">
        <v>46091</v>
      </c>
      <c r="T155" s="6"/>
      <c r="U155" s="6"/>
      <c r="V155" s="6"/>
      <c r="W155" s="6"/>
    </row>
    <row r="156" spans="1:23" ht="15" customHeight="1" x14ac:dyDescent="0.25">
      <c r="A156" s="7">
        <v>19133331681</v>
      </c>
      <c r="B156" s="6" t="s">
        <v>1817</v>
      </c>
      <c r="C156" s="6" t="s">
        <v>680</v>
      </c>
      <c r="D156" s="6" t="s">
        <v>307</v>
      </c>
      <c r="E156" s="3" t="s">
        <v>1147</v>
      </c>
      <c r="F156" s="6" t="s">
        <v>308</v>
      </c>
      <c r="G156" s="6"/>
      <c r="H156" s="6"/>
      <c r="I156" s="6"/>
      <c r="J156" s="6"/>
      <c r="K156" s="6"/>
      <c r="L156" s="6"/>
      <c r="M156" s="6" t="s">
        <v>1146</v>
      </c>
      <c r="N156" s="6" t="s">
        <v>839</v>
      </c>
      <c r="O156" s="6" t="s">
        <v>672</v>
      </c>
      <c r="P156" s="6" t="s">
        <v>672</v>
      </c>
      <c r="Q156" s="3" t="s">
        <v>1148</v>
      </c>
      <c r="R156" s="11">
        <v>46089</v>
      </c>
      <c r="S156" s="11">
        <v>46091</v>
      </c>
      <c r="T156" s="6"/>
      <c r="U156" s="6"/>
      <c r="V156" s="6"/>
      <c r="W156" s="6"/>
    </row>
    <row r="157" spans="1:23" ht="15" customHeight="1" x14ac:dyDescent="0.25">
      <c r="A157" s="7" t="s">
        <v>667</v>
      </c>
      <c r="B157" s="6" t="s">
        <v>1817</v>
      </c>
      <c r="C157" s="6" t="s">
        <v>680</v>
      </c>
      <c r="D157" s="6" t="s">
        <v>309</v>
      </c>
      <c r="E157" s="3" t="s">
        <v>1149</v>
      </c>
      <c r="F157" s="6" t="s">
        <v>310</v>
      </c>
      <c r="G157" s="6"/>
      <c r="H157" s="6"/>
      <c r="I157" s="6"/>
      <c r="J157" s="6"/>
      <c r="K157" s="6"/>
      <c r="L157" s="6"/>
      <c r="M157" s="6" t="s">
        <v>667</v>
      </c>
      <c r="N157" s="6" t="s">
        <v>667</v>
      </c>
      <c r="O157" s="6" t="s">
        <v>1644</v>
      </c>
      <c r="P157" s="6"/>
      <c r="Q157" s="3" t="s">
        <v>1150</v>
      </c>
      <c r="R157" s="11">
        <v>46089</v>
      </c>
      <c r="S157" s="11">
        <v>46091</v>
      </c>
      <c r="T157" s="6"/>
      <c r="U157" s="6"/>
      <c r="V157" s="6"/>
      <c r="W157" s="6"/>
    </row>
    <row r="158" spans="1:23" ht="15" customHeight="1" x14ac:dyDescent="0.25">
      <c r="A158" s="7">
        <v>8216007119</v>
      </c>
      <c r="B158" s="6" t="s">
        <v>1817</v>
      </c>
      <c r="C158" s="6" t="s">
        <v>680</v>
      </c>
      <c r="D158" s="6" t="s">
        <v>311</v>
      </c>
      <c r="E158" s="3" t="s">
        <v>1151</v>
      </c>
      <c r="F158" s="6" t="s">
        <v>312</v>
      </c>
      <c r="G158" s="6"/>
      <c r="H158" s="6"/>
      <c r="I158" s="6"/>
      <c r="J158" s="6"/>
      <c r="K158" s="6"/>
      <c r="L158" s="6"/>
      <c r="M158" s="6" t="s">
        <v>1152</v>
      </c>
      <c r="N158" s="6" t="s">
        <v>1076</v>
      </c>
      <c r="O158" s="6" t="s">
        <v>1644</v>
      </c>
      <c r="P158" s="6" t="s">
        <v>1077</v>
      </c>
      <c r="Q158" s="6"/>
      <c r="R158" s="11">
        <v>46089</v>
      </c>
      <c r="S158" s="11">
        <v>46091</v>
      </c>
      <c r="T158" s="6"/>
      <c r="U158" s="6"/>
      <c r="V158" s="6"/>
      <c r="W158" s="6"/>
    </row>
    <row r="159" spans="1:23" ht="15" customHeight="1" x14ac:dyDescent="0.25">
      <c r="A159" s="7">
        <v>18558998499</v>
      </c>
      <c r="B159" s="6" t="s">
        <v>1817</v>
      </c>
      <c r="C159" s="6" t="s">
        <v>680</v>
      </c>
      <c r="D159" s="6" t="s">
        <v>313</v>
      </c>
      <c r="E159" s="3" t="s">
        <v>1153</v>
      </c>
      <c r="F159" s="6" t="s">
        <v>314</v>
      </c>
      <c r="G159" s="6"/>
      <c r="H159" s="6"/>
      <c r="I159" s="6"/>
      <c r="J159" s="6"/>
      <c r="K159" s="6"/>
      <c r="L159" s="6"/>
      <c r="M159" s="6" t="s">
        <v>1155</v>
      </c>
      <c r="N159" s="6" t="s">
        <v>834</v>
      </c>
      <c r="O159" s="6" t="s">
        <v>672</v>
      </c>
      <c r="P159" s="6" t="s">
        <v>672</v>
      </c>
      <c r="Q159" s="3" t="s">
        <v>1154</v>
      </c>
      <c r="R159" s="11">
        <v>46089</v>
      </c>
      <c r="S159" s="11">
        <v>46091</v>
      </c>
      <c r="T159" s="6"/>
      <c r="U159" s="6"/>
      <c r="V159" s="6"/>
      <c r="W159" s="6"/>
    </row>
    <row r="160" spans="1:23" ht="15" customHeight="1" x14ac:dyDescent="0.25">
      <c r="A160" s="7">
        <v>17188312739</v>
      </c>
      <c r="B160" s="6" t="s">
        <v>1817</v>
      </c>
      <c r="C160" s="6" t="s">
        <v>680</v>
      </c>
      <c r="D160" s="6" t="s">
        <v>315</v>
      </c>
      <c r="E160" s="3" t="s">
        <v>1156</v>
      </c>
      <c r="F160" s="6" t="s">
        <v>316</v>
      </c>
      <c r="G160" s="6"/>
      <c r="H160" s="6"/>
      <c r="I160" s="6"/>
      <c r="J160" s="6"/>
      <c r="K160" s="6"/>
      <c r="L160" s="6"/>
      <c r="M160" s="6" t="s">
        <v>1158</v>
      </c>
      <c r="N160" s="6" t="s">
        <v>690</v>
      </c>
      <c r="O160" s="6" t="s">
        <v>672</v>
      </c>
      <c r="P160" s="6" t="s">
        <v>672</v>
      </c>
      <c r="Q160" s="3" t="s">
        <v>1157</v>
      </c>
      <c r="R160" s="11">
        <v>46089</v>
      </c>
      <c r="S160" s="11">
        <v>46091</v>
      </c>
      <c r="T160" s="6"/>
      <c r="U160" s="6"/>
      <c r="V160" s="6"/>
      <c r="W160" s="6"/>
    </row>
    <row r="161" spans="1:23" ht="15" customHeight="1" x14ac:dyDescent="0.25">
      <c r="A161" s="7">
        <v>19495919080</v>
      </c>
      <c r="B161" s="6" t="s">
        <v>1817</v>
      </c>
      <c r="C161" s="6" t="s">
        <v>680</v>
      </c>
      <c r="D161" s="6" t="s">
        <v>317</v>
      </c>
      <c r="E161" s="3" t="s">
        <v>1159</v>
      </c>
      <c r="F161" s="6" t="s">
        <v>318</v>
      </c>
      <c r="G161" s="6"/>
      <c r="H161" s="6"/>
      <c r="I161" s="6"/>
      <c r="J161" s="6"/>
      <c r="K161" s="6"/>
      <c r="L161" s="6"/>
      <c r="M161" s="6" t="s">
        <v>1160</v>
      </c>
      <c r="N161" s="6" t="s">
        <v>816</v>
      </c>
      <c r="O161" s="6" t="s">
        <v>672</v>
      </c>
      <c r="P161" s="6" t="s">
        <v>672</v>
      </c>
      <c r="Q161" s="3" t="s">
        <v>1161</v>
      </c>
      <c r="R161" s="11">
        <v>46089</v>
      </c>
      <c r="S161" s="11">
        <v>46091</v>
      </c>
      <c r="T161" s="6"/>
      <c r="U161" s="6"/>
      <c r="V161" s="6"/>
      <c r="W161" s="6"/>
    </row>
    <row r="162" spans="1:23" ht="15" customHeight="1" x14ac:dyDescent="0.25">
      <c r="A162" s="7">
        <v>14244080400</v>
      </c>
      <c r="B162" s="6" t="s">
        <v>1817</v>
      </c>
      <c r="C162" s="6" t="s">
        <v>680</v>
      </c>
      <c r="D162" s="6" t="s">
        <v>319</v>
      </c>
      <c r="E162" s="3" t="s">
        <v>1163</v>
      </c>
      <c r="F162" s="6" t="s">
        <v>320</v>
      </c>
      <c r="G162" s="6"/>
      <c r="H162" s="6"/>
      <c r="I162" s="6"/>
      <c r="J162" s="6"/>
      <c r="K162" s="6"/>
      <c r="L162" s="6"/>
      <c r="M162" s="6" t="s">
        <v>1164</v>
      </c>
      <c r="N162" s="6" t="s">
        <v>671</v>
      </c>
      <c r="O162" s="6" t="s">
        <v>672</v>
      </c>
      <c r="P162" s="6" t="s">
        <v>672</v>
      </c>
      <c r="Q162" s="3" t="s">
        <v>1162</v>
      </c>
      <c r="R162" s="11">
        <v>46089</v>
      </c>
      <c r="S162" s="11">
        <v>46091</v>
      </c>
      <c r="T162" s="6"/>
      <c r="U162" s="6"/>
      <c r="V162" s="6"/>
      <c r="W162" s="6"/>
    </row>
    <row r="163" spans="1:23" ht="15" customHeight="1" x14ac:dyDescent="0.25">
      <c r="A163" s="7">
        <v>18883278188</v>
      </c>
      <c r="B163" s="6" t="s">
        <v>1817</v>
      </c>
      <c r="C163" s="6" t="s">
        <v>680</v>
      </c>
      <c r="D163" s="6" t="s">
        <v>321</v>
      </c>
      <c r="E163" s="3" t="s">
        <v>1165</v>
      </c>
      <c r="F163" s="6" t="s">
        <v>322</v>
      </c>
      <c r="G163" s="6"/>
      <c r="H163" s="6"/>
      <c r="I163" s="6"/>
      <c r="J163" s="6"/>
      <c r="K163" s="6"/>
      <c r="L163" s="6"/>
      <c r="M163" s="6" t="s">
        <v>1167</v>
      </c>
      <c r="N163" s="6" t="s">
        <v>671</v>
      </c>
      <c r="O163" s="6" t="s">
        <v>672</v>
      </c>
      <c r="P163" s="6" t="s">
        <v>672</v>
      </c>
      <c r="Q163" s="3" t="s">
        <v>1166</v>
      </c>
      <c r="R163" s="11">
        <v>46089</v>
      </c>
      <c r="S163" s="11">
        <v>46091</v>
      </c>
      <c r="T163" s="6"/>
      <c r="U163" s="6"/>
      <c r="V163" s="6"/>
      <c r="W163" s="6"/>
    </row>
    <row r="164" spans="1:23" ht="15" customHeight="1" x14ac:dyDescent="0.25">
      <c r="A164" s="7">
        <v>94757883883</v>
      </c>
      <c r="B164" s="6" t="s">
        <v>1817</v>
      </c>
      <c r="C164" s="6" t="s">
        <v>680</v>
      </c>
      <c r="D164" s="6" t="s">
        <v>323</v>
      </c>
      <c r="E164" s="3" t="s">
        <v>1168</v>
      </c>
      <c r="F164" s="6" t="s">
        <v>324</v>
      </c>
      <c r="G164" s="6"/>
      <c r="H164" s="6"/>
      <c r="I164" s="6"/>
      <c r="J164" s="6"/>
      <c r="K164" s="6"/>
      <c r="L164" s="6"/>
      <c r="M164" s="6" t="s">
        <v>1170</v>
      </c>
      <c r="N164" s="6" t="s">
        <v>1171</v>
      </c>
      <c r="O164" s="6" t="s">
        <v>1644</v>
      </c>
      <c r="P164" s="6" t="s">
        <v>1172</v>
      </c>
      <c r="Q164" s="3" t="s">
        <v>1169</v>
      </c>
      <c r="R164" s="11">
        <v>46089</v>
      </c>
      <c r="S164" s="11">
        <v>46091</v>
      </c>
      <c r="T164" s="6"/>
      <c r="U164" s="6"/>
      <c r="V164" s="6"/>
      <c r="W164" s="6"/>
    </row>
    <row r="165" spans="1:23" ht="15" customHeight="1" x14ac:dyDescent="0.25">
      <c r="A165" s="7">
        <v>492203966690</v>
      </c>
      <c r="B165" s="6" t="s">
        <v>1817</v>
      </c>
      <c r="C165" s="6" t="s">
        <v>680</v>
      </c>
      <c r="D165" s="6" t="s">
        <v>325</v>
      </c>
      <c r="E165" s="3" t="s">
        <v>1173</v>
      </c>
      <c r="F165" s="6" t="s">
        <v>326</v>
      </c>
      <c r="G165" s="6"/>
      <c r="H165" s="6"/>
      <c r="I165" s="6"/>
      <c r="J165" s="6"/>
      <c r="K165" s="6"/>
      <c r="L165" s="6"/>
      <c r="M165" s="6" t="s">
        <v>1175</v>
      </c>
      <c r="N165" s="6" t="s">
        <v>1176</v>
      </c>
      <c r="O165" s="6" t="s">
        <v>1055</v>
      </c>
      <c r="P165" s="6" t="s">
        <v>1055</v>
      </c>
      <c r="Q165" s="3" t="s">
        <v>1174</v>
      </c>
      <c r="R165" s="11">
        <v>46089</v>
      </c>
      <c r="S165" s="11">
        <v>46091</v>
      </c>
      <c r="T165" s="6"/>
      <c r="U165" s="6"/>
      <c r="V165" s="6"/>
      <c r="W165" s="6"/>
    </row>
    <row r="166" spans="1:23" ht="15" customHeight="1" x14ac:dyDescent="0.25">
      <c r="A166" s="7">
        <v>17144444144</v>
      </c>
      <c r="B166" s="6" t="s">
        <v>1817</v>
      </c>
      <c r="C166" s="6" t="s">
        <v>680</v>
      </c>
      <c r="D166" s="6" t="s">
        <v>327</v>
      </c>
      <c r="E166" s="3" t="s">
        <v>1177</v>
      </c>
      <c r="F166" s="6" t="s">
        <v>328</v>
      </c>
      <c r="G166" s="6"/>
      <c r="H166" s="6"/>
      <c r="I166" s="6"/>
      <c r="J166" s="6"/>
      <c r="K166" s="6"/>
      <c r="L166" s="6"/>
      <c r="M166" s="6" t="s">
        <v>1181</v>
      </c>
      <c r="N166" s="6" t="s">
        <v>671</v>
      </c>
      <c r="O166" s="6" t="s">
        <v>672</v>
      </c>
      <c r="P166" s="6" t="s">
        <v>672</v>
      </c>
      <c r="Q166" s="3" t="s">
        <v>1182</v>
      </c>
      <c r="R166" s="11">
        <v>46089</v>
      </c>
      <c r="S166" s="11">
        <v>46091</v>
      </c>
      <c r="T166" s="6"/>
      <c r="U166" s="6"/>
      <c r="V166" s="6"/>
      <c r="W166" s="6"/>
    </row>
    <row r="167" spans="1:23" ht="15" customHeight="1" x14ac:dyDescent="0.25">
      <c r="A167" s="7">
        <v>18669976237</v>
      </c>
      <c r="B167" s="6" t="s">
        <v>1817</v>
      </c>
      <c r="C167" s="6" t="s">
        <v>680</v>
      </c>
      <c r="D167" s="6" t="s">
        <v>329</v>
      </c>
      <c r="E167" s="3" t="s">
        <v>1184</v>
      </c>
      <c r="F167" s="6" t="s">
        <v>330</v>
      </c>
      <c r="G167" s="6"/>
      <c r="H167" s="6"/>
      <c r="I167" s="6"/>
      <c r="J167" s="6"/>
      <c r="K167" s="6"/>
      <c r="L167" s="6"/>
      <c r="M167" s="6" t="s">
        <v>1183</v>
      </c>
      <c r="N167" s="6" t="s">
        <v>690</v>
      </c>
      <c r="O167" s="6" t="s">
        <v>672</v>
      </c>
      <c r="P167" s="6" t="s">
        <v>672</v>
      </c>
      <c r="Q167" s="3" t="s">
        <v>1185</v>
      </c>
      <c r="R167" s="11">
        <v>46089</v>
      </c>
      <c r="S167" s="11">
        <v>46091</v>
      </c>
      <c r="T167" s="6"/>
      <c r="U167" s="6"/>
      <c r="V167" s="6"/>
      <c r="W167" s="6"/>
    </row>
    <row r="168" spans="1:23" ht="15" customHeight="1" x14ac:dyDescent="0.25">
      <c r="A168" s="7">
        <v>19495024088</v>
      </c>
      <c r="B168" s="6" t="s">
        <v>1817</v>
      </c>
      <c r="C168" s="6" t="s">
        <v>680</v>
      </c>
      <c r="D168" s="6" t="s">
        <v>331</v>
      </c>
      <c r="E168" s="3" t="s">
        <v>1178</v>
      </c>
      <c r="F168" s="6" t="s">
        <v>332</v>
      </c>
      <c r="G168" s="6"/>
      <c r="H168" s="6"/>
      <c r="I168" s="6"/>
      <c r="J168" s="6"/>
      <c r="K168" s="6"/>
      <c r="L168" s="6"/>
      <c r="M168" s="6" t="s">
        <v>1188</v>
      </c>
      <c r="N168" s="6" t="s">
        <v>671</v>
      </c>
      <c r="O168" s="6" t="s">
        <v>672</v>
      </c>
      <c r="P168" s="6" t="s">
        <v>672</v>
      </c>
      <c r="Q168" s="3" t="s">
        <v>1189</v>
      </c>
      <c r="R168" s="11">
        <v>46089</v>
      </c>
      <c r="S168" s="11">
        <v>46091</v>
      </c>
      <c r="T168" s="6"/>
      <c r="U168" s="6"/>
      <c r="V168" s="6"/>
      <c r="W168" s="6"/>
    </row>
    <row r="169" spans="1:23" ht="15" customHeight="1" x14ac:dyDescent="0.25">
      <c r="A169" s="7">
        <v>18669996954</v>
      </c>
      <c r="B169" s="6" t="s">
        <v>1817</v>
      </c>
      <c r="C169" s="6" t="s">
        <v>680</v>
      </c>
      <c r="D169" s="6" t="s">
        <v>333</v>
      </c>
      <c r="E169" s="3" t="s">
        <v>1193</v>
      </c>
      <c r="F169" s="6" t="s">
        <v>334</v>
      </c>
      <c r="G169" s="6"/>
      <c r="H169" s="6"/>
      <c r="I169" s="6"/>
      <c r="J169" s="6"/>
      <c r="K169" s="6"/>
      <c r="L169" s="6"/>
      <c r="M169" s="6" t="s">
        <v>1191</v>
      </c>
      <c r="N169" s="6" t="s">
        <v>1192</v>
      </c>
      <c r="O169" s="6" t="s">
        <v>672</v>
      </c>
      <c r="P169" s="6" t="s">
        <v>672</v>
      </c>
      <c r="Q169" s="3" t="s">
        <v>1190</v>
      </c>
      <c r="R169" s="11">
        <v>46089</v>
      </c>
      <c r="S169" s="11">
        <v>46091</v>
      </c>
      <c r="T169" s="6"/>
      <c r="U169" s="6"/>
      <c r="V169" s="6"/>
      <c r="W169" s="6"/>
    </row>
    <row r="170" spans="1:23" ht="15" customHeight="1" x14ac:dyDescent="0.25">
      <c r="A170" s="7">
        <v>18774405472</v>
      </c>
      <c r="B170" s="6" t="s">
        <v>1817</v>
      </c>
      <c r="C170" s="6" t="s">
        <v>680</v>
      </c>
      <c r="D170" s="6" t="s">
        <v>335</v>
      </c>
      <c r="E170" s="3" t="s">
        <v>1194</v>
      </c>
      <c r="F170" s="6" t="s">
        <v>336</v>
      </c>
      <c r="G170" s="6"/>
      <c r="H170" s="6"/>
      <c r="I170" s="6"/>
      <c r="J170" s="6"/>
      <c r="K170" s="6"/>
      <c r="L170" s="6"/>
      <c r="M170" s="6" t="s">
        <v>1201</v>
      </c>
      <c r="N170" s="6" t="s">
        <v>671</v>
      </c>
      <c r="O170" s="6" t="s">
        <v>672</v>
      </c>
      <c r="P170" s="6" t="s">
        <v>672</v>
      </c>
      <c r="Q170" s="3" t="s">
        <v>1200</v>
      </c>
      <c r="R170" s="11">
        <v>46089</v>
      </c>
      <c r="S170" s="11">
        <v>46091</v>
      </c>
      <c r="T170" s="6"/>
      <c r="U170" s="6"/>
      <c r="V170" s="6"/>
      <c r="W170" s="6"/>
    </row>
    <row r="171" spans="1:23" ht="15" customHeight="1" x14ac:dyDescent="0.25">
      <c r="A171" s="7" t="s">
        <v>667</v>
      </c>
      <c r="B171" s="6" t="s">
        <v>1817</v>
      </c>
      <c r="C171" s="6" t="s">
        <v>680</v>
      </c>
      <c r="D171" s="6" t="s">
        <v>337</v>
      </c>
      <c r="E171" s="3" t="s">
        <v>1195</v>
      </c>
      <c r="F171" s="6" t="s">
        <v>338</v>
      </c>
      <c r="G171" s="6"/>
      <c r="H171" s="6"/>
      <c r="I171" s="6"/>
      <c r="J171" s="6"/>
      <c r="K171" s="6"/>
      <c r="L171" s="6"/>
      <c r="M171" s="6" t="s">
        <v>1204</v>
      </c>
      <c r="N171" s="6" t="s">
        <v>671</v>
      </c>
      <c r="O171" s="6" t="s">
        <v>672</v>
      </c>
      <c r="P171" s="6" t="s">
        <v>672</v>
      </c>
      <c r="Q171" s="3" t="s">
        <v>1203</v>
      </c>
      <c r="R171" s="11">
        <v>46089</v>
      </c>
      <c r="S171" s="11">
        <v>46091</v>
      </c>
      <c r="T171" s="6"/>
      <c r="U171" s="6"/>
      <c r="V171" s="6"/>
      <c r="W171" s="6"/>
    </row>
    <row r="172" spans="1:23" ht="15" customHeight="1" x14ac:dyDescent="0.25">
      <c r="A172" s="7">
        <v>18008584437</v>
      </c>
      <c r="B172" s="6" t="s">
        <v>1817</v>
      </c>
      <c r="C172" s="6" t="s">
        <v>680</v>
      </c>
      <c r="D172" s="6" t="s">
        <v>339</v>
      </c>
      <c r="E172" s="3" t="s">
        <v>1205</v>
      </c>
      <c r="F172" s="6" t="s">
        <v>340</v>
      </c>
      <c r="G172" s="6"/>
      <c r="H172" s="6"/>
      <c r="I172" s="6"/>
      <c r="J172" s="6"/>
      <c r="K172" s="6"/>
      <c r="L172" s="6"/>
      <c r="M172" s="6" t="s">
        <v>1206</v>
      </c>
      <c r="N172" s="6" t="s">
        <v>721</v>
      </c>
      <c r="O172" s="6" t="s">
        <v>672</v>
      </c>
      <c r="P172" s="6" t="s">
        <v>672</v>
      </c>
      <c r="Q172" s="6"/>
      <c r="R172" s="11">
        <v>46089</v>
      </c>
      <c r="S172" s="11">
        <v>46091</v>
      </c>
      <c r="T172" s="6"/>
      <c r="U172" s="6"/>
      <c r="V172" s="6"/>
      <c r="W172" s="6"/>
    </row>
    <row r="173" spans="1:23" ht="15" customHeight="1" x14ac:dyDescent="0.25">
      <c r="A173" s="7">
        <v>16263623127</v>
      </c>
      <c r="B173" s="6" t="s">
        <v>1817</v>
      </c>
      <c r="C173" s="6" t="s">
        <v>680</v>
      </c>
      <c r="D173" s="6" t="s">
        <v>341</v>
      </c>
      <c r="E173" s="3" t="s">
        <v>1207</v>
      </c>
      <c r="F173" s="6" t="s">
        <v>342</v>
      </c>
      <c r="G173" s="6"/>
      <c r="H173" s="6"/>
      <c r="I173" s="6"/>
      <c r="J173" s="6"/>
      <c r="K173" s="6"/>
      <c r="L173" s="6"/>
      <c r="M173" s="6" t="s">
        <v>672</v>
      </c>
      <c r="N173" s="6" t="s">
        <v>672</v>
      </c>
      <c r="O173" s="6" t="s">
        <v>672</v>
      </c>
      <c r="P173" s="6" t="s">
        <v>672</v>
      </c>
      <c r="Q173" s="3" t="s">
        <v>1209</v>
      </c>
      <c r="R173" s="11">
        <v>46089</v>
      </c>
      <c r="S173" s="11">
        <v>46091</v>
      </c>
      <c r="T173" s="6"/>
      <c r="U173" s="6"/>
      <c r="V173" s="6"/>
      <c r="W173" s="6"/>
    </row>
    <row r="174" spans="1:23" ht="15" customHeight="1" x14ac:dyDescent="0.25">
      <c r="A174" s="7">
        <v>13059303196</v>
      </c>
      <c r="B174" s="6" t="s">
        <v>1817</v>
      </c>
      <c r="C174" s="6" t="s">
        <v>680</v>
      </c>
      <c r="D174" s="6" t="s">
        <v>343</v>
      </c>
      <c r="E174" s="3" t="s">
        <v>1210</v>
      </c>
      <c r="F174" s="6" t="s">
        <v>344</v>
      </c>
      <c r="G174" s="6"/>
      <c r="H174" s="6"/>
      <c r="I174" s="6"/>
      <c r="J174" s="6"/>
      <c r="K174" s="6"/>
      <c r="L174" s="6"/>
      <c r="M174" s="6" t="s">
        <v>1211</v>
      </c>
      <c r="N174" s="6" t="s">
        <v>671</v>
      </c>
      <c r="O174" s="6" t="s">
        <v>672</v>
      </c>
      <c r="P174" s="6" t="s">
        <v>672</v>
      </c>
      <c r="Q174" s="3" t="s">
        <v>1212</v>
      </c>
      <c r="R174" s="11">
        <v>46089</v>
      </c>
      <c r="S174" s="11">
        <v>46091</v>
      </c>
      <c r="T174" s="6"/>
      <c r="U174" s="6"/>
      <c r="V174" s="6"/>
      <c r="W174" s="6"/>
    </row>
    <row r="175" spans="1:23" ht="15" customHeight="1" x14ac:dyDescent="0.25">
      <c r="A175" s="7">
        <v>16018982727</v>
      </c>
      <c r="B175" s="6" t="s">
        <v>1817</v>
      </c>
      <c r="C175" s="6" t="s">
        <v>680</v>
      </c>
      <c r="D175" s="6" t="s">
        <v>345</v>
      </c>
      <c r="E175" s="3" t="s">
        <v>1213</v>
      </c>
      <c r="F175" s="6" t="s">
        <v>346</v>
      </c>
      <c r="G175" s="6"/>
      <c r="H175" s="6"/>
      <c r="I175" s="6"/>
      <c r="J175" s="6"/>
      <c r="K175" s="6"/>
      <c r="L175" s="6"/>
      <c r="M175" s="6" t="s">
        <v>1214</v>
      </c>
      <c r="N175" s="6" t="s">
        <v>1085</v>
      </c>
      <c r="O175" s="6" t="s">
        <v>672</v>
      </c>
      <c r="P175" s="6" t="s">
        <v>672</v>
      </c>
      <c r="Q175" s="3" t="s">
        <v>1215</v>
      </c>
      <c r="R175" s="11">
        <v>46089</v>
      </c>
      <c r="S175" s="11">
        <v>46091</v>
      </c>
      <c r="T175" s="6"/>
      <c r="U175" s="6"/>
      <c r="V175" s="6"/>
      <c r="W175" s="6"/>
    </row>
    <row r="176" spans="1:23" ht="15" customHeight="1" x14ac:dyDescent="0.25">
      <c r="A176" s="7">
        <v>19179147772</v>
      </c>
      <c r="B176" s="6" t="s">
        <v>1817</v>
      </c>
      <c r="C176" s="6" t="s">
        <v>680</v>
      </c>
      <c r="D176" s="6" t="s">
        <v>347</v>
      </c>
      <c r="E176" s="3" t="s">
        <v>1196</v>
      </c>
      <c r="F176" s="6" t="s">
        <v>348</v>
      </c>
      <c r="G176" s="6"/>
      <c r="H176" s="6"/>
      <c r="I176" s="6"/>
      <c r="J176" s="6"/>
      <c r="K176" s="6"/>
      <c r="L176" s="6"/>
      <c r="M176" s="6" t="s">
        <v>1220</v>
      </c>
      <c r="N176" s="6" t="s">
        <v>690</v>
      </c>
      <c r="O176" s="6" t="s">
        <v>672</v>
      </c>
      <c r="P176" s="6" t="s">
        <v>672</v>
      </c>
      <c r="Q176" s="3" t="s">
        <v>1216</v>
      </c>
      <c r="R176" s="11">
        <v>46089</v>
      </c>
      <c r="S176" s="11">
        <v>46091</v>
      </c>
      <c r="T176" s="6"/>
      <c r="U176" s="6"/>
      <c r="V176" s="6"/>
      <c r="W176" s="6"/>
    </row>
    <row r="177" spans="1:23" ht="15" customHeight="1" x14ac:dyDescent="0.25">
      <c r="A177" s="7">
        <v>19547808739</v>
      </c>
      <c r="B177" s="6" t="s">
        <v>1817</v>
      </c>
      <c r="C177" s="6" t="s">
        <v>680</v>
      </c>
      <c r="D177" s="6" t="s">
        <v>349</v>
      </c>
      <c r="E177" s="3" t="s">
        <v>1179</v>
      </c>
      <c r="F177" s="6" t="s">
        <v>350</v>
      </c>
      <c r="G177" s="6"/>
      <c r="H177" s="6"/>
      <c r="I177" s="6"/>
      <c r="J177" s="6"/>
      <c r="K177" s="6"/>
      <c r="L177" s="6"/>
      <c r="M177" s="6" t="s">
        <v>1222</v>
      </c>
      <c r="N177" s="6" t="s">
        <v>676</v>
      </c>
      <c r="O177" s="6" t="s">
        <v>672</v>
      </c>
      <c r="P177" s="6" t="s">
        <v>672</v>
      </c>
      <c r="Q177" s="3" t="s">
        <v>1221</v>
      </c>
      <c r="R177" s="11">
        <v>46089</v>
      </c>
      <c r="S177" s="11">
        <v>46091</v>
      </c>
      <c r="T177" s="6"/>
      <c r="U177" s="6"/>
      <c r="V177" s="6"/>
      <c r="W177" s="6"/>
    </row>
    <row r="178" spans="1:23" ht="15" customHeight="1" x14ac:dyDescent="0.25">
      <c r="A178" s="7">
        <v>13102559900</v>
      </c>
      <c r="B178" s="6" t="s">
        <v>1817</v>
      </c>
      <c r="C178" s="6" t="s">
        <v>680</v>
      </c>
      <c r="D178" s="6" t="s">
        <v>351</v>
      </c>
      <c r="E178" s="3" t="s">
        <v>1223</v>
      </c>
      <c r="F178" s="6" t="s">
        <v>352</v>
      </c>
      <c r="G178" s="6"/>
      <c r="H178" s="6"/>
      <c r="I178" s="6"/>
      <c r="J178" s="6"/>
      <c r="K178" s="6"/>
      <c r="L178" s="6"/>
      <c r="M178" s="6" t="s">
        <v>1224</v>
      </c>
      <c r="N178" s="6" t="s">
        <v>671</v>
      </c>
      <c r="O178" s="6" t="s">
        <v>672</v>
      </c>
      <c r="P178" s="6" t="s">
        <v>672</v>
      </c>
      <c r="Q178" s="3" t="s">
        <v>1225</v>
      </c>
      <c r="R178" s="11">
        <v>46089</v>
      </c>
      <c r="S178" s="11">
        <v>46091</v>
      </c>
      <c r="T178" s="6"/>
      <c r="U178" s="6"/>
      <c r="V178" s="6"/>
      <c r="W178" s="6"/>
    </row>
    <row r="179" spans="1:23" ht="15" customHeight="1" x14ac:dyDescent="0.25">
      <c r="A179" s="7">
        <v>18554097546</v>
      </c>
      <c r="B179" s="6" t="s">
        <v>1817</v>
      </c>
      <c r="C179" s="6" t="s">
        <v>680</v>
      </c>
      <c r="D179" s="6" t="s">
        <v>353</v>
      </c>
      <c r="E179" s="3" t="s">
        <v>1227</v>
      </c>
      <c r="F179" s="6" t="s">
        <v>354</v>
      </c>
      <c r="G179" s="6"/>
      <c r="H179" s="6"/>
      <c r="I179" s="6"/>
      <c r="J179" s="6"/>
      <c r="K179" s="6"/>
      <c r="L179" s="6"/>
      <c r="M179" s="6" t="s">
        <v>1226</v>
      </c>
      <c r="N179" s="6" t="s">
        <v>742</v>
      </c>
      <c r="O179" s="6" t="s">
        <v>672</v>
      </c>
      <c r="P179" s="6" t="s">
        <v>672</v>
      </c>
      <c r="Q179" s="3" t="s">
        <v>1228</v>
      </c>
      <c r="R179" s="11">
        <v>46089</v>
      </c>
      <c r="S179" s="11">
        <v>46091</v>
      </c>
      <c r="T179" s="6"/>
      <c r="U179" s="6"/>
      <c r="V179" s="6"/>
      <c r="W179" s="6"/>
    </row>
    <row r="180" spans="1:23" ht="15" customHeight="1" x14ac:dyDescent="0.25">
      <c r="A180" s="7">
        <v>17325361660</v>
      </c>
      <c r="B180" s="6" t="s">
        <v>1817</v>
      </c>
      <c r="C180" s="6" t="s">
        <v>680</v>
      </c>
      <c r="D180" s="6" t="s">
        <v>355</v>
      </c>
      <c r="E180" s="3" t="s">
        <v>1229</v>
      </c>
      <c r="F180" s="6" t="s">
        <v>356</v>
      </c>
      <c r="G180" s="6"/>
      <c r="H180" s="6"/>
      <c r="I180" s="6"/>
      <c r="J180" s="6"/>
      <c r="K180" s="6"/>
      <c r="L180" s="6"/>
      <c r="M180" s="6" t="s">
        <v>1230</v>
      </c>
      <c r="N180" s="6" t="s">
        <v>742</v>
      </c>
      <c r="O180" s="6" t="s">
        <v>672</v>
      </c>
      <c r="P180" s="6" t="s">
        <v>672</v>
      </c>
      <c r="Q180" s="3" t="s">
        <v>1217</v>
      </c>
      <c r="R180" s="11">
        <v>46089</v>
      </c>
      <c r="S180" s="11">
        <v>46091</v>
      </c>
      <c r="T180" s="6"/>
      <c r="U180" s="6"/>
      <c r="V180" s="6"/>
      <c r="W180" s="6"/>
    </row>
    <row r="181" spans="1:23" ht="15" customHeight="1" x14ac:dyDescent="0.25">
      <c r="A181" s="7">
        <v>12019395656</v>
      </c>
      <c r="B181" s="6" t="s">
        <v>1817</v>
      </c>
      <c r="C181" s="6" t="s">
        <v>680</v>
      </c>
      <c r="D181" s="6" t="s">
        <v>357</v>
      </c>
      <c r="E181" s="3" t="s">
        <v>1231</v>
      </c>
      <c r="F181" s="6" t="s">
        <v>358</v>
      </c>
      <c r="G181" s="6"/>
      <c r="H181" s="6"/>
      <c r="I181" s="6"/>
      <c r="J181" s="6"/>
      <c r="K181" s="6"/>
      <c r="L181" s="6"/>
      <c r="M181" s="6" t="s">
        <v>672</v>
      </c>
      <c r="N181" s="6" t="s">
        <v>672</v>
      </c>
      <c r="O181" s="6" t="s">
        <v>672</v>
      </c>
      <c r="P181" s="6" t="s">
        <v>672</v>
      </c>
      <c r="Q181" s="3" t="s">
        <v>1232</v>
      </c>
      <c r="R181" s="11">
        <v>46089</v>
      </c>
      <c r="S181" s="11">
        <v>46091</v>
      </c>
      <c r="T181" s="6"/>
      <c r="U181" s="6"/>
      <c r="V181" s="6"/>
      <c r="W181" s="6"/>
    </row>
    <row r="182" spans="1:23" ht="15" customHeight="1" x14ac:dyDescent="0.25">
      <c r="A182" s="7">
        <v>15107249999</v>
      </c>
      <c r="B182" s="6" t="s">
        <v>1817</v>
      </c>
      <c r="C182" s="6" t="s">
        <v>680</v>
      </c>
      <c r="D182" s="6" t="s">
        <v>359</v>
      </c>
      <c r="E182" s="3" t="s">
        <v>1197</v>
      </c>
      <c r="F182" s="6" t="s">
        <v>360</v>
      </c>
      <c r="G182" s="6"/>
      <c r="H182" s="6"/>
      <c r="I182" s="6"/>
      <c r="J182" s="6"/>
      <c r="K182" s="6"/>
      <c r="L182" s="6"/>
      <c r="M182" s="6" t="s">
        <v>1233</v>
      </c>
      <c r="N182" s="6" t="s">
        <v>671</v>
      </c>
      <c r="O182" s="6" t="s">
        <v>672</v>
      </c>
      <c r="P182" s="6" t="s">
        <v>672</v>
      </c>
      <c r="Q182" s="3" t="s">
        <v>1218</v>
      </c>
      <c r="R182" s="11">
        <v>46089</v>
      </c>
      <c r="S182" s="11">
        <v>46091</v>
      </c>
      <c r="T182" s="6"/>
      <c r="U182" s="6"/>
      <c r="V182" s="6"/>
      <c r="W182" s="6"/>
    </row>
    <row r="183" spans="1:23" ht="15" customHeight="1" x14ac:dyDescent="0.25">
      <c r="A183" s="7" t="s">
        <v>667</v>
      </c>
      <c r="B183" s="6" t="s">
        <v>1817</v>
      </c>
      <c r="C183" s="6" t="s">
        <v>680</v>
      </c>
      <c r="D183" s="6" t="s">
        <v>361</v>
      </c>
      <c r="E183" s="3" t="s">
        <v>1234</v>
      </c>
      <c r="F183" s="6" t="s">
        <v>362</v>
      </c>
      <c r="G183" s="6"/>
      <c r="H183" s="6"/>
      <c r="I183" s="6"/>
      <c r="J183" s="6"/>
      <c r="K183" s="6"/>
      <c r="L183" s="6"/>
      <c r="M183" s="6" t="s">
        <v>667</v>
      </c>
      <c r="N183" s="6" t="s">
        <v>667</v>
      </c>
      <c r="O183" s="6" t="s">
        <v>1644</v>
      </c>
      <c r="P183" s="6"/>
      <c r="Q183" s="3" t="s">
        <v>1235</v>
      </c>
      <c r="R183" s="11">
        <v>46089</v>
      </c>
      <c r="S183" s="11">
        <v>46091</v>
      </c>
      <c r="T183" s="6"/>
      <c r="U183" s="6"/>
      <c r="V183" s="6"/>
      <c r="W183" s="6"/>
    </row>
    <row r="184" spans="1:23" ht="15" customHeight="1" x14ac:dyDescent="0.25">
      <c r="A184" s="7">
        <v>18472909680</v>
      </c>
      <c r="B184" s="6" t="s">
        <v>1817</v>
      </c>
      <c r="C184" s="6" t="s">
        <v>680</v>
      </c>
      <c r="D184" s="6" t="s">
        <v>363</v>
      </c>
      <c r="E184" s="3" t="s">
        <v>1198</v>
      </c>
      <c r="F184" s="6" t="s">
        <v>364</v>
      </c>
      <c r="G184" s="6"/>
      <c r="H184" s="6"/>
      <c r="I184" s="6"/>
      <c r="J184" s="6"/>
      <c r="K184" s="6"/>
      <c r="L184" s="6"/>
      <c r="M184" s="6" t="s">
        <v>1236</v>
      </c>
      <c r="N184" s="6" t="s">
        <v>1237</v>
      </c>
      <c r="O184" s="6" t="s">
        <v>672</v>
      </c>
      <c r="P184" s="6" t="s">
        <v>672</v>
      </c>
      <c r="Q184" s="3" t="s">
        <v>1238</v>
      </c>
      <c r="R184" s="11">
        <v>46089</v>
      </c>
      <c r="S184" s="11">
        <v>46091</v>
      </c>
      <c r="T184" s="6"/>
      <c r="U184" s="6"/>
      <c r="V184" s="6"/>
      <c r="W184" s="6"/>
    </row>
    <row r="185" spans="1:23" ht="15" customHeight="1" x14ac:dyDescent="0.25">
      <c r="A185" s="7" t="s">
        <v>667</v>
      </c>
      <c r="B185" s="6" t="s">
        <v>1817</v>
      </c>
      <c r="C185" s="6" t="s">
        <v>680</v>
      </c>
      <c r="D185" s="6" t="s">
        <v>365</v>
      </c>
      <c r="E185" s="3" t="s">
        <v>1239</v>
      </c>
      <c r="F185" s="6" t="s">
        <v>366</v>
      </c>
      <c r="G185" s="6"/>
      <c r="H185" s="6"/>
      <c r="I185" s="6"/>
      <c r="J185" s="6"/>
      <c r="K185" s="6"/>
      <c r="L185" s="6"/>
      <c r="M185" s="6" t="s">
        <v>1241</v>
      </c>
      <c r="N185" s="6" t="s">
        <v>1243</v>
      </c>
      <c r="O185" s="6" t="s">
        <v>1644</v>
      </c>
      <c r="P185" s="6" t="s">
        <v>1242</v>
      </c>
      <c r="Q185" s="3" t="s">
        <v>1240</v>
      </c>
      <c r="R185" s="11">
        <v>46089</v>
      </c>
      <c r="S185" s="11">
        <v>46091</v>
      </c>
      <c r="T185" s="6"/>
      <c r="U185" s="6"/>
      <c r="V185" s="6"/>
      <c r="W185" s="6"/>
    </row>
    <row r="186" spans="1:23" ht="15" customHeight="1" x14ac:dyDescent="0.25">
      <c r="A186" s="7">
        <v>18662595644</v>
      </c>
      <c r="B186" s="6" t="s">
        <v>1817</v>
      </c>
      <c r="C186" s="6" t="s">
        <v>680</v>
      </c>
      <c r="D186" s="6" t="s">
        <v>367</v>
      </c>
      <c r="E186" s="3" t="s">
        <v>1244</v>
      </c>
      <c r="F186" s="6" t="s">
        <v>368</v>
      </c>
      <c r="G186" s="6"/>
      <c r="H186" s="6"/>
      <c r="I186" s="6"/>
      <c r="J186" s="6"/>
      <c r="K186" s="6"/>
      <c r="L186" s="6"/>
      <c r="M186" s="6" t="s">
        <v>1246</v>
      </c>
      <c r="N186" s="6" t="s">
        <v>671</v>
      </c>
      <c r="O186" s="6" t="s">
        <v>672</v>
      </c>
      <c r="P186" s="6" t="s">
        <v>672</v>
      </c>
      <c r="Q186" s="3" t="s">
        <v>1245</v>
      </c>
      <c r="R186" s="11">
        <v>46089</v>
      </c>
      <c r="S186" s="11">
        <v>46091</v>
      </c>
      <c r="T186" s="6"/>
      <c r="U186" s="6"/>
      <c r="V186" s="6"/>
      <c r="W186" s="6"/>
    </row>
    <row r="187" spans="1:23" ht="15" customHeight="1" x14ac:dyDescent="0.25">
      <c r="A187" s="7" t="s">
        <v>667</v>
      </c>
      <c r="B187" s="6" t="s">
        <v>1817</v>
      </c>
      <c r="C187" s="6" t="s">
        <v>680</v>
      </c>
      <c r="D187" s="6" t="s">
        <v>369</v>
      </c>
      <c r="E187" s="3" t="s">
        <v>1180</v>
      </c>
      <c r="F187" s="6" t="s">
        <v>370</v>
      </c>
      <c r="G187" s="6"/>
      <c r="H187" s="6"/>
      <c r="I187" s="6"/>
      <c r="J187" s="6"/>
      <c r="K187" s="6"/>
      <c r="L187" s="6"/>
      <c r="M187" s="6" t="s">
        <v>1247</v>
      </c>
      <c r="N187" s="6" t="s">
        <v>1248</v>
      </c>
      <c r="O187" s="6" t="s">
        <v>1055</v>
      </c>
      <c r="P187" s="6" t="s">
        <v>1055</v>
      </c>
      <c r="Q187" s="3"/>
      <c r="R187" s="11">
        <v>46089</v>
      </c>
      <c r="S187" s="11">
        <v>46091</v>
      </c>
      <c r="T187" s="6"/>
      <c r="U187" s="6"/>
      <c r="V187" s="6"/>
      <c r="W187" s="6"/>
    </row>
    <row r="188" spans="1:23" ht="15" customHeight="1" x14ac:dyDescent="0.25">
      <c r="A188" s="7">
        <v>18444657546</v>
      </c>
      <c r="B188" s="6" t="s">
        <v>1817</v>
      </c>
      <c r="C188" s="6" t="s">
        <v>680</v>
      </c>
      <c r="D188" s="6" t="s">
        <v>371</v>
      </c>
      <c r="E188" s="3" t="s">
        <v>1250</v>
      </c>
      <c r="F188" s="6" t="s">
        <v>372</v>
      </c>
      <c r="G188" s="6"/>
      <c r="H188" s="6"/>
      <c r="I188" s="6"/>
      <c r="J188" s="6"/>
      <c r="K188" s="6"/>
      <c r="L188" s="6"/>
      <c r="M188" s="6" t="s">
        <v>1253</v>
      </c>
      <c r="N188" s="6" t="s">
        <v>676</v>
      </c>
      <c r="O188" s="6" t="s">
        <v>672</v>
      </c>
      <c r="P188" s="6" t="s">
        <v>672</v>
      </c>
      <c r="Q188" s="3" t="s">
        <v>1254</v>
      </c>
      <c r="R188" s="11">
        <v>46089</v>
      </c>
      <c r="S188" s="11">
        <v>46091</v>
      </c>
      <c r="T188" s="6"/>
      <c r="U188" s="6"/>
      <c r="V188" s="6"/>
      <c r="W188" s="6"/>
    </row>
    <row r="189" spans="1:23" ht="15" customHeight="1" x14ac:dyDescent="0.25">
      <c r="A189" s="7">
        <v>9603328584</v>
      </c>
      <c r="B189" s="6" t="s">
        <v>1817</v>
      </c>
      <c r="C189" s="6" t="s">
        <v>680</v>
      </c>
      <c r="D189" s="6" t="s">
        <v>373</v>
      </c>
      <c r="E189" s="3" t="s">
        <v>1255</v>
      </c>
      <c r="F189" s="6" t="s">
        <v>374</v>
      </c>
      <c r="G189" s="6"/>
      <c r="H189" s="6"/>
      <c r="I189" s="6"/>
      <c r="J189" s="6"/>
      <c r="K189" s="6"/>
      <c r="L189" s="6"/>
      <c r="M189" s="6" t="s">
        <v>1257</v>
      </c>
      <c r="N189" s="6" t="s">
        <v>1258</v>
      </c>
      <c r="O189" s="6" t="s">
        <v>1644</v>
      </c>
      <c r="P189" s="6" t="s">
        <v>1256</v>
      </c>
      <c r="Q189" s="3" t="s">
        <v>1259</v>
      </c>
      <c r="R189" s="11">
        <v>46089</v>
      </c>
      <c r="S189" s="11">
        <v>46091</v>
      </c>
      <c r="T189" s="6"/>
      <c r="U189" s="6"/>
      <c r="V189" s="6"/>
      <c r="W189" s="6"/>
    </row>
    <row r="190" spans="1:23" ht="15" customHeight="1" x14ac:dyDescent="0.25">
      <c r="A190" s="7">
        <v>12126836711</v>
      </c>
      <c r="B190" s="6" t="s">
        <v>1817</v>
      </c>
      <c r="C190" s="6" t="s">
        <v>680</v>
      </c>
      <c r="D190" s="6" t="s">
        <v>375</v>
      </c>
      <c r="E190" s="3" t="s">
        <v>1261</v>
      </c>
      <c r="F190" s="6" t="s">
        <v>376</v>
      </c>
      <c r="G190" s="6"/>
      <c r="H190" s="6"/>
      <c r="I190" s="6"/>
      <c r="J190" s="6"/>
      <c r="K190" s="6"/>
      <c r="L190" s="6"/>
      <c r="M190" s="6" t="s">
        <v>1260</v>
      </c>
      <c r="N190" s="6" t="s">
        <v>690</v>
      </c>
      <c r="O190" s="6" t="s">
        <v>672</v>
      </c>
      <c r="P190" s="6" t="s">
        <v>672</v>
      </c>
      <c r="Q190" s="3" t="s">
        <v>1262</v>
      </c>
      <c r="R190" s="11">
        <v>46089</v>
      </c>
      <c r="S190" s="11">
        <v>46091</v>
      </c>
      <c r="T190" s="6"/>
      <c r="U190" s="6"/>
      <c r="V190" s="6"/>
      <c r="W190" s="6"/>
    </row>
    <row r="191" spans="1:23" ht="15" customHeight="1" x14ac:dyDescent="0.25">
      <c r="A191" s="7" t="s">
        <v>667</v>
      </c>
      <c r="B191" s="6" t="s">
        <v>1817</v>
      </c>
      <c r="C191" s="6" t="s">
        <v>680</v>
      </c>
      <c r="D191" s="6" t="s">
        <v>377</v>
      </c>
      <c r="E191" s="3" t="s">
        <v>1208</v>
      </c>
      <c r="F191" s="6" t="s">
        <v>378</v>
      </c>
      <c r="G191" s="6"/>
      <c r="H191" s="6"/>
      <c r="I191" s="6"/>
      <c r="J191" s="6"/>
      <c r="K191" s="6"/>
      <c r="L191" s="6"/>
      <c r="M191" s="6" t="s">
        <v>1264</v>
      </c>
      <c r="N191" s="6" t="s">
        <v>671</v>
      </c>
      <c r="O191" s="6" t="s">
        <v>672</v>
      </c>
      <c r="P191" s="6" t="s">
        <v>672</v>
      </c>
      <c r="Q191" s="3" t="s">
        <v>1263</v>
      </c>
      <c r="R191" s="11">
        <v>46089</v>
      </c>
      <c r="S191" s="11">
        <v>46091</v>
      </c>
      <c r="T191" s="6"/>
      <c r="U191" s="6"/>
      <c r="V191" s="6"/>
      <c r="W191" s="6"/>
    </row>
    <row r="192" spans="1:23" ht="15" customHeight="1" x14ac:dyDescent="0.25">
      <c r="A192" s="7">
        <v>18555801689</v>
      </c>
      <c r="B192" s="6" t="s">
        <v>1817</v>
      </c>
      <c r="C192" s="6" t="s">
        <v>680</v>
      </c>
      <c r="D192" s="6" t="s">
        <v>379</v>
      </c>
      <c r="E192" s="3" t="s">
        <v>1265</v>
      </c>
      <c r="F192" s="6" t="s">
        <v>380</v>
      </c>
      <c r="G192" s="6"/>
      <c r="H192" s="6"/>
      <c r="I192" s="6"/>
      <c r="J192" s="6"/>
      <c r="K192" s="6"/>
      <c r="L192" s="6"/>
      <c r="M192" s="6" t="s">
        <v>1266</v>
      </c>
      <c r="N192" s="6" t="s">
        <v>1085</v>
      </c>
      <c r="O192" s="6" t="s">
        <v>672</v>
      </c>
      <c r="P192" s="6" t="s">
        <v>672</v>
      </c>
      <c r="Q192" s="3" t="s">
        <v>1267</v>
      </c>
      <c r="R192" s="11">
        <v>46089</v>
      </c>
      <c r="S192" s="11">
        <v>46091</v>
      </c>
      <c r="T192" s="6"/>
      <c r="U192" s="6"/>
      <c r="V192" s="6"/>
      <c r="W192" s="6"/>
    </row>
    <row r="193" spans="1:23" ht="15" customHeight="1" x14ac:dyDescent="0.25">
      <c r="A193" s="7">
        <v>18446377952</v>
      </c>
      <c r="B193" s="6" t="s">
        <v>1817</v>
      </c>
      <c r="C193" s="6" t="s">
        <v>680</v>
      </c>
      <c r="D193" s="6" t="s">
        <v>381</v>
      </c>
      <c r="E193" s="3" t="s">
        <v>1251</v>
      </c>
      <c r="F193" s="6" t="s">
        <v>382</v>
      </c>
      <c r="G193" s="6"/>
      <c r="H193" s="6"/>
      <c r="I193" s="6"/>
      <c r="J193" s="6"/>
      <c r="K193" s="6"/>
      <c r="L193" s="6"/>
      <c r="M193" s="6" t="s">
        <v>1269</v>
      </c>
      <c r="N193" s="6" t="s">
        <v>676</v>
      </c>
      <c r="O193" s="6" t="s">
        <v>672</v>
      </c>
      <c r="P193" s="6" t="s">
        <v>672</v>
      </c>
      <c r="Q193" s="3" t="s">
        <v>1268</v>
      </c>
      <c r="R193" s="11">
        <v>46089</v>
      </c>
      <c r="S193" s="11">
        <v>46091</v>
      </c>
      <c r="T193" s="6"/>
      <c r="U193" s="6"/>
      <c r="V193" s="6"/>
      <c r="W193" s="6"/>
    </row>
    <row r="194" spans="1:23" ht="15" customHeight="1" x14ac:dyDescent="0.25">
      <c r="A194" s="7">
        <v>12394381937</v>
      </c>
      <c r="B194" s="6" t="s">
        <v>1817</v>
      </c>
      <c r="C194" s="6" t="s">
        <v>680</v>
      </c>
      <c r="D194" s="6" t="s">
        <v>383</v>
      </c>
      <c r="E194" s="3" t="s">
        <v>1270</v>
      </c>
      <c r="F194" s="6" t="s">
        <v>384</v>
      </c>
      <c r="G194" s="6"/>
      <c r="H194" s="6"/>
      <c r="I194" s="6"/>
      <c r="J194" s="6"/>
      <c r="K194" s="6"/>
      <c r="L194" s="6"/>
      <c r="M194" s="6" t="s">
        <v>1271</v>
      </c>
      <c r="N194" s="6" t="s">
        <v>671</v>
      </c>
      <c r="O194" s="6" t="s">
        <v>672</v>
      </c>
      <c r="P194" s="6" t="s">
        <v>672</v>
      </c>
      <c r="Q194" s="3" t="s">
        <v>1272</v>
      </c>
      <c r="R194" s="11">
        <v>46089</v>
      </c>
      <c r="S194" s="11">
        <v>46091</v>
      </c>
      <c r="T194" s="6"/>
      <c r="U194" s="6"/>
      <c r="V194" s="6"/>
      <c r="W194" s="6"/>
    </row>
    <row r="195" spans="1:23" ht="15" customHeight="1" x14ac:dyDescent="0.25">
      <c r="A195" s="7">
        <v>13109933320</v>
      </c>
      <c r="B195" s="6" t="s">
        <v>1817</v>
      </c>
      <c r="C195" s="6" t="s">
        <v>680</v>
      </c>
      <c r="D195" s="6" t="s">
        <v>385</v>
      </c>
      <c r="E195" s="3" t="s">
        <v>1273</v>
      </c>
      <c r="F195" s="6" t="s">
        <v>386</v>
      </c>
      <c r="G195" s="6"/>
      <c r="H195" s="6"/>
      <c r="I195" s="6"/>
      <c r="J195" s="6"/>
      <c r="K195" s="6"/>
      <c r="L195" s="6"/>
      <c r="M195" s="6" t="s">
        <v>1274</v>
      </c>
      <c r="N195" s="6" t="s">
        <v>671</v>
      </c>
      <c r="O195" s="6" t="s">
        <v>672</v>
      </c>
      <c r="P195" s="6" t="s">
        <v>672</v>
      </c>
      <c r="Q195" s="3" t="s">
        <v>1275</v>
      </c>
      <c r="R195" s="11">
        <v>46089</v>
      </c>
      <c r="S195" s="11">
        <v>46091</v>
      </c>
      <c r="T195" s="6"/>
      <c r="U195" s="6"/>
      <c r="V195" s="6"/>
      <c r="W195" s="6"/>
    </row>
    <row r="196" spans="1:23" ht="15" customHeight="1" x14ac:dyDescent="0.25">
      <c r="A196" s="7">
        <v>923333342626</v>
      </c>
      <c r="B196" s="6" t="s">
        <v>1817</v>
      </c>
      <c r="C196" s="6" t="s">
        <v>680</v>
      </c>
      <c r="D196" s="6" t="s">
        <v>387</v>
      </c>
      <c r="E196" s="3" t="s">
        <v>1199</v>
      </c>
      <c r="F196" s="6" t="s">
        <v>388</v>
      </c>
      <c r="G196" s="6"/>
      <c r="H196" s="6"/>
      <c r="I196" s="6"/>
      <c r="J196" s="6"/>
      <c r="K196" s="6"/>
      <c r="L196" s="6"/>
      <c r="M196" s="6" t="s">
        <v>1276</v>
      </c>
      <c r="N196" s="6" t="s">
        <v>1278</v>
      </c>
      <c r="O196" s="6" t="s">
        <v>1644</v>
      </c>
      <c r="P196" s="6" t="s">
        <v>1277</v>
      </c>
      <c r="Q196" s="3" t="s">
        <v>1219</v>
      </c>
      <c r="R196" s="11">
        <v>46089</v>
      </c>
      <c r="S196" s="11">
        <v>46091</v>
      </c>
      <c r="T196" s="6"/>
      <c r="U196" s="6"/>
      <c r="V196" s="6"/>
      <c r="W196" s="6"/>
    </row>
    <row r="197" spans="1:23" ht="15" customHeight="1" x14ac:dyDescent="0.25">
      <c r="A197" s="7" t="s">
        <v>667</v>
      </c>
      <c r="B197" s="6" t="s">
        <v>1817</v>
      </c>
      <c r="C197" s="6" t="s">
        <v>680</v>
      </c>
      <c r="D197" s="6" t="s">
        <v>389</v>
      </c>
      <c r="E197" s="3" t="s">
        <v>1186</v>
      </c>
      <c r="F197" s="6" t="s">
        <v>390</v>
      </c>
      <c r="G197" s="6"/>
      <c r="H197" s="6"/>
      <c r="I197" s="6"/>
      <c r="J197" s="6"/>
      <c r="K197" s="6"/>
      <c r="L197" s="6"/>
      <c r="M197" s="6" t="s">
        <v>667</v>
      </c>
      <c r="N197" s="6" t="s">
        <v>667</v>
      </c>
      <c r="O197" s="6" t="s">
        <v>1644</v>
      </c>
      <c r="P197" s="6"/>
      <c r="Q197" s="3" t="s">
        <v>1279</v>
      </c>
      <c r="R197" s="11">
        <v>46089</v>
      </c>
      <c r="S197" s="11">
        <v>46091</v>
      </c>
      <c r="T197" s="6"/>
      <c r="U197" s="6"/>
      <c r="V197" s="6"/>
      <c r="W197" s="6"/>
    </row>
    <row r="198" spans="1:23" ht="15" customHeight="1" x14ac:dyDescent="0.25">
      <c r="A198" s="7" t="s">
        <v>667</v>
      </c>
      <c r="B198" s="6" t="s">
        <v>1817</v>
      </c>
      <c r="C198" s="6" t="s">
        <v>680</v>
      </c>
      <c r="D198" s="6" t="s">
        <v>391</v>
      </c>
      <c r="E198" s="3" t="s">
        <v>1187</v>
      </c>
      <c r="F198" s="6" t="s">
        <v>392</v>
      </c>
      <c r="G198" s="6"/>
      <c r="H198" s="6"/>
      <c r="I198" s="6"/>
      <c r="J198" s="6"/>
      <c r="K198" s="6"/>
      <c r="L198" s="6"/>
      <c r="M198" s="6" t="s">
        <v>1280</v>
      </c>
      <c r="N198" s="6" t="s">
        <v>671</v>
      </c>
      <c r="O198" s="6" t="s">
        <v>672</v>
      </c>
      <c r="P198" s="6" t="s">
        <v>672</v>
      </c>
      <c r="Q198" s="3" t="s">
        <v>1281</v>
      </c>
      <c r="R198" s="11">
        <v>46089</v>
      </c>
      <c r="S198" s="11">
        <v>46091</v>
      </c>
      <c r="T198" s="6"/>
      <c r="U198" s="6"/>
      <c r="V198" s="6"/>
      <c r="W198" s="6"/>
    </row>
    <row r="199" spans="1:23" ht="15" customHeight="1" x14ac:dyDescent="0.25">
      <c r="A199" s="7">
        <v>17027511808</v>
      </c>
      <c r="B199" s="6" t="s">
        <v>1817</v>
      </c>
      <c r="C199" s="6" t="s">
        <v>680</v>
      </c>
      <c r="D199" s="6" t="s">
        <v>393</v>
      </c>
      <c r="E199" s="3" t="s">
        <v>1284</v>
      </c>
      <c r="F199" s="6" t="s">
        <v>394</v>
      </c>
      <c r="G199" s="6"/>
      <c r="H199" s="6"/>
      <c r="I199" s="6"/>
      <c r="J199" s="6"/>
      <c r="K199" s="6"/>
      <c r="L199" s="6"/>
      <c r="M199" s="6" t="s">
        <v>1282</v>
      </c>
      <c r="N199" s="6" t="s">
        <v>910</v>
      </c>
      <c r="O199" s="6" t="s">
        <v>672</v>
      </c>
      <c r="P199" s="6" t="s">
        <v>672</v>
      </c>
      <c r="Q199" s="3" t="s">
        <v>1283</v>
      </c>
      <c r="R199" s="11">
        <v>46089</v>
      </c>
      <c r="S199" s="11">
        <v>46091</v>
      </c>
      <c r="T199" s="6"/>
      <c r="U199" s="6"/>
      <c r="V199" s="6"/>
      <c r="W199" s="6"/>
    </row>
    <row r="200" spans="1:23" ht="15" customHeight="1" x14ac:dyDescent="0.25">
      <c r="A200" s="7">
        <v>18666407546</v>
      </c>
      <c r="B200" s="6" t="s">
        <v>1817</v>
      </c>
      <c r="C200" s="6" t="s">
        <v>680</v>
      </c>
      <c r="D200" s="6" t="s">
        <v>395</v>
      </c>
      <c r="E200" s="3" t="s">
        <v>1252</v>
      </c>
      <c r="F200" s="6" t="s">
        <v>396</v>
      </c>
      <c r="G200" s="6"/>
      <c r="H200" s="6"/>
      <c r="I200" s="6"/>
      <c r="J200" s="6"/>
      <c r="K200" s="6"/>
      <c r="L200" s="6"/>
      <c r="M200" s="6" t="s">
        <v>672</v>
      </c>
      <c r="N200" s="6" t="s">
        <v>672</v>
      </c>
      <c r="O200" s="6" t="s">
        <v>672</v>
      </c>
      <c r="P200" s="6" t="s">
        <v>672</v>
      </c>
      <c r="Q200" s="3" t="s">
        <v>1285</v>
      </c>
      <c r="R200" s="11">
        <v>46089</v>
      </c>
      <c r="S200" s="11">
        <v>46091</v>
      </c>
      <c r="T200" s="6"/>
      <c r="U200" s="6"/>
      <c r="V200" s="6"/>
      <c r="W200" s="6"/>
    </row>
    <row r="201" spans="1:23" ht="15" customHeight="1" x14ac:dyDescent="0.25">
      <c r="A201" s="7">
        <v>37455303516</v>
      </c>
      <c r="B201" s="6" t="s">
        <v>1817</v>
      </c>
      <c r="C201" s="6" t="s">
        <v>680</v>
      </c>
      <c r="D201" s="6" t="s">
        <v>397</v>
      </c>
      <c r="E201" s="3" t="s">
        <v>1286</v>
      </c>
      <c r="F201" s="6" t="s">
        <v>398</v>
      </c>
      <c r="G201" s="6"/>
      <c r="H201" s="6"/>
      <c r="I201" s="6"/>
      <c r="J201" s="6"/>
      <c r="K201" s="6"/>
      <c r="L201" s="6"/>
      <c r="M201" s="6" t="s">
        <v>1288</v>
      </c>
      <c r="N201" s="6" t="s">
        <v>1290</v>
      </c>
      <c r="O201" s="6" t="s">
        <v>1644</v>
      </c>
      <c r="P201" s="6" t="s">
        <v>1289</v>
      </c>
      <c r="Q201" s="3" t="s">
        <v>1287</v>
      </c>
      <c r="R201" s="11">
        <v>46089</v>
      </c>
      <c r="S201" s="11">
        <v>46091</v>
      </c>
      <c r="T201" s="6"/>
      <c r="U201" s="6"/>
      <c r="V201" s="6"/>
      <c r="W201" s="6"/>
    </row>
    <row r="202" spans="1:23" ht="15" customHeight="1" x14ac:dyDescent="0.25">
      <c r="A202" s="7">
        <v>18008215163</v>
      </c>
      <c r="B202" s="6" t="s">
        <v>1817</v>
      </c>
      <c r="C202" s="6" t="s">
        <v>680</v>
      </c>
      <c r="D202" s="6" t="s">
        <v>399</v>
      </c>
      <c r="E202" s="3" t="s">
        <v>1291</v>
      </c>
      <c r="F202" s="6" t="s">
        <v>400</v>
      </c>
      <c r="G202" s="6"/>
      <c r="H202" s="6"/>
      <c r="I202" s="6"/>
      <c r="J202" s="6"/>
      <c r="K202" s="6"/>
      <c r="L202" s="6"/>
      <c r="M202" s="6" t="s">
        <v>1292</v>
      </c>
      <c r="N202" s="6" t="s">
        <v>721</v>
      </c>
      <c r="O202" s="6" t="s">
        <v>672</v>
      </c>
      <c r="P202" s="6" t="s">
        <v>672</v>
      </c>
      <c r="Q202" s="3" t="s">
        <v>1293</v>
      </c>
      <c r="R202" s="11">
        <v>46089</v>
      </c>
      <c r="S202" s="11">
        <v>46091</v>
      </c>
      <c r="T202" s="6"/>
      <c r="U202" s="6"/>
      <c r="V202" s="6"/>
      <c r="W202" s="6"/>
    </row>
    <row r="203" spans="1:23" ht="15" customHeight="1" x14ac:dyDescent="0.25">
      <c r="A203" s="7">
        <v>17322424121</v>
      </c>
      <c r="B203" s="6" t="s">
        <v>1817</v>
      </c>
      <c r="C203" s="6" t="s">
        <v>680</v>
      </c>
      <c r="D203" s="6" t="s">
        <v>401</v>
      </c>
      <c r="E203" s="3" t="s">
        <v>1294</v>
      </c>
      <c r="F203" s="6" t="s">
        <v>402</v>
      </c>
      <c r="G203" s="6"/>
      <c r="H203" s="6"/>
      <c r="I203" s="6"/>
      <c r="J203" s="6"/>
      <c r="K203" s="6"/>
      <c r="L203" s="6"/>
      <c r="M203" s="6" t="s">
        <v>1296</v>
      </c>
      <c r="N203" s="6" t="s">
        <v>671</v>
      </c>
      <c r="O203" s="6" t="s">
        <v>672</v>
      </c>
      <c r="P203" s="6" t="s">
        <v>672</v>
      </c>
      <c r="Q203" s="3" t="s">
        <v>1295</v>
      </c>
      <c r="R203" s="11">
        <v>46089</v>
      </c>
      <c r="S203" s="11">
        <v>46091</v>
      </c>
      <c r="T203" s="6"/>
      <c r="U203" s="6"/>
      <c r="V203" s="6"/>
      <c r="W203" s="6"/>
    </row>
    <row r="204" spans="1:23" ht="15" customHeight="1" x14ac:dyDescent="0.25">
      <c r="A204" s="7">
        <v>13105949666</v>
      </c>
      <c r="B204" s="6" t="s">
        <v>1817</v>
      </c>
      <c r="C204" s="6" t="s">
        <v>680</v>
      </c>
      <c r="D204" s="6" t="s">
        <v>403</v>
      </c>
      <c r="E204" s="3" t="s">
        <v>1297</v>
      </c>
      <c r="F204" s="6" t="s">
        <v>404</v>
      </c>
      <c r="G204" s="6"/>
      <c r="H204" s="6"/>
      <c r="I204" s="6"/>
      <c r="J204" s="6"/>
      <c r="K204" s="6"/>
      <c r="L204" s="6"/>
      <c r="M204" s="6" t="s">
        <v>1301</v>
      </c>
      <c r="N204" s="6" t="s">
        <v>671</v>
      </c>
      <c r="O204" s="6" t="s">
        <v>672</v>
      </c>
      <c r="P204" s="6" t="s">
        <v>672</v>
      </c>
      <c r="Q204" s="3" t="s">
        <v>1300</v>
      </c>
      <c r="R204" s="11">
        <v>46089</v>
      </c>
      <c r="S204" s="11">
        <v>46091</v>
      </c>
      <c r="T204" s="6"/>
      <c r="U204" s="6"/>
      <c r="V204" s="6"/>
      <c r="W204" s="6"/>
    </row>
    <row r="205" spans="1:23" ht="15" customHeight="1" x14ac:dyDescent="0.25">
      <c r="A205" s="7">
        <v>18009535150</v>
      </c>
      <c r="B205" s="6" t="s">
        <v>1817</v>
      </c>
      <c r="C205" s="6" t="s">
        <v>680</v>
      </c>
      <c r="D205" s="6" t="s">
        <v>405</v>
      </c>
      <c r="E205" s="3" t="s">
        <v>1303</v>
      </c>
      <c r="F205" s="6" t="s">
        <v>406</v>
      </c>
      <c r="G205" s="6"/>
      <c r="H205" s="6"/>
      <c r="I205" s="6"/>
      <c r="J205" s="6"/>
      <c r="K205" s="6"/>
      <c r="L205" s="6"/>
      <c r="M205" s="6" t="s">
        <v>1302</v>
      </c>
      <c r="N205" s="6" t="s">
        <v>690</v>
      </c>
      <c r="O205" s="6" t="s">
        <v>672</v>
      </c>
      <c r="P205" s="6" t="s">
        <v>672</v>
      </c>
      <c r="Q205" s="3" t="s">
        <v>1305</v>
      </c>
      <c r="R205" s="11">
        <v>46089</v>
      </c>
      <c r="S205" s="11">
        <v>46091</v>
      </c>
      <c r="T205" s="6"/>
      <c r="U205" s="6"/>
      <c r="V205" s="6"/>
      <c r="W205" s="6"/>
    </row>
    <row r="206" spans="1:23" ht="15" customHeight="1" x14ac:dyDescent="0.25">
      <c r="A206" s="7">
        <v>16106666789</v>
      </c>
      <c r="B206" s="6" t="s">
        <v>1817</v>
      </c>
      <c r="C206" s="6" t="s">
        <v>680</v>
      </c>
      <c r="D206" s="6" t="s">
        <v>407</v>
      </c>
      <c r="E206" s="3" t="s">
        <v>1308</v>
      </c>
      <c r="F206" s="6" t="s">
        <v>408</v>
      </c>
      <c r="G206" s="6"/>
      <c r="H206" s="6"/>
      <c r="I206" s="6"/>
      <c r="J206" s="6"/>
      <c r="K206" s="6"/>
      <c r="L206" s="6"/>
      <c r="M206" s="6" t="s">
        <v>1306</v>
      </c>
      <c r="N206" s="6" t="s">
        <v>824</v>
      </c>
      <c r="O206" s="6" t="s">
        <v>672</v>
      </c>
      <c r="P206" s="6" t="s">
        <v>672</v>
      </c>
      <c r="Q206" s="3" t="s">
        <v>1307</v>
      </c>
      <c r="R206" s="11">
        <v>46089</v>
      </c>
      <c r="S206" s="11">
        <v>46091</v>
      </c>
      <c r="T206" s="6"/>
      <c r="U206" s="6"/>
      <c r="V206" s="6"/>
      <c r="W206" s="6"/>
    </row>
    <row r="207" spans="1:23" ht="15" customHeight="1" x14ac:dyDescent="0.25">
      <c r="A207" s="7">
        <v>14029352050</v>
      </c>
      <c r="B207" s="6" t="s">
        <v>1817</v>
      </c>
      <c r="C207" s="6" t="s">
        <v>680</v>
      </c>
      <c r="D207" s="6" t="s">
        <v>409</v>
      </c>
      <c r="E207" s="3" t="s">
        <v>1309</v>
      </c>
      <c r="F207" s="6" t="s">
        <v>410</v>
      </c>
      <c r="G207" s="6"/>
      <c r="H207" s="6"/>
      <c r="I207" s="6"/>
      <c r="J207" s="6"/>
      <c r="K207" s="6"/>
      <c r="L207" s="6"/>
      <c r="M207" s="6" t="s">
        <v>1310</v>
      </c>
      <c r="N207" s="6" t="s">
        <v>671</v>
      </c>
      <c r="O207" s="6" t="s">
        <v>672</v>
      </c>
      <c r="P207" s="6" t="s">
        <v>672</v>
      </c>
      <c r="Q207" s="6"/>
      <c r="R207" s="11">
        <v>46089</v>
      </c>
      <c r="S207" s="11">
        <v>46091</v>
      </c>
      <c r="T207" s="6"/>
      <c r="U207" s="6"/>
      <c r="V207" s="6"/>
      <c r="W207" s="6"/>
    </row>
    <row r="208" spans="1:23" ht="15" customHeight="1" x14ac:dyDescent="0.25">
      <c r="A208" s="7">
        <v>18887806081</v>
      </c>
      <c r="B208" s="6" t="s">
        <v>1817</v>
      </c>
      <c r="C208" s="6" t="s">
        <v>680</v>
      </c>
      <c r="D208" s="6" t="s">
        <v>411</v>
      </c>
      <c r="E208" s="3" t="s">
        <v>1311</v>
      </c>
      <c r="F208" s="6" t="s">
        <v>412</v>
      </c>
      <c r="G208" s="6"/>
      <c r="H208" s="6"/>
      <c r="I208" s="6"/>
      <c r="J208" s="6"/>
      <c r="K208" s="6"/>
      <c r="L208" s="6"/>
      <c r="M208" s="6" t="s">
        <v>1312</v>
      </c>
      <c r="N208" s="6" t="s">
        <v>742</v>
      </c>
      <c r="O208" s="6" t="s">
        <v>672</v>
      </c>
      <c r="P208" s="6" t="s">
        <v>672</v>
      </c>
      <c r="Q208" s="3" t="s">
        <v>1313</v>
      </c>
      <c r="R208" s="11">
        <v>46089</v>
      </c>
      <c r="S208" s="11">
        <v>46091</v>
      </c>
      <c r="T208" s="6"/>
      <c r="U208" s="6"/>
      <c r="V208" s="6"/>
      <c r="W208" s="6"/>
    </row>
    <row r="209" spans="1:23" ht="15" customHeight="1" x14ac:dyDescent="0.25">
      <c r="A209" s="7">
        <v>442079985708</v>
      </c>
      <c r="B209" s="6" t="s">
        <v>1817</v>
      </c>
      <c r="C209" s="6" t="s">
        <v>680</v>
      </c>
      <c r="D209" s="6" t="s">
        <v>413</v>
      </c>
      <c r="E209" s="3" t="s">
        <v>1316</v>
      </c>
      <c r="F209" s="6" t="s">
        <v>414</v>
      </c>
      <c r="G209" s="6"/>
      <c r="H209" s="6"/>
      <c r="I209" s="6"/>
      <c r="J209" s="6"/>
      <c r="K209" s="6"/>
      <c r="L209" s="6"/>
      <c r="M209" s="6" t="s">
        <v>1314</v>
      </c>
      <c r="N209" s="6" t="s">
        <v>1315</v>
      </c>
      <c r="O209" s="6" t="s">
        <v>1119</v>
      </c>
      <c r="P209" s="6" t="s">
        <v>1119</v>
      </c>
      <c r="Q209" s="3" t="s">
        <v>1318</v>
      </c>
      <c r="R209" s="11">
        <v>46089</v>
      </c>
      <c r="S209" s="11">
        <v>46091</v>
      </c>
      <c r="T209" s="6"/>
      <c r="U209" s="6"/>
      <c r="V209" s="6"/>
      <c r="W209" s="6"/>
    </row>
    <row r="210" spans="1:23" ht="15" customHeight="1" x14ac:dyDescent="0.25">
      <c r="A210" s="7">
        <v>448456017313</v>
      </c>
      <c r="B210" s="6" t="s">
        <v>1817</v>
      </c>
      <c r="C210" s="6" t="s">
        <v>680</v>
      </c>
      <c r="D210" s="6" t="s">
        <v>415</v>
      </c>
      <c r="E210" s="3" t="s">
        <v>1319</v>
      </c>
      <c r="F210" s="6" t="s">
        <v>416</v>
      </c>
      <c r="G210" s="6"/>
      <c r="H210" s="6"/>
      <c r="I210" s="6"/>
      <c r="J210" s="6"/>
      <c r="K210" s="6"/>
      <c r="L210" s="6"/>
      <c r="M210" s="6" t="s">
        <v>1320</v>
      </c>
      <c r="N210" s="6" t="s">
        <v>1315</v>
      </c>
      <c r="O210" s="6" t="s">
        <v>1119</v>
      </c>
      <c r="P210" s="6" t="s">
        <v>1119</v>
      </c>
      <c r="Q210" s="3" t="s">
        <v>1321</v>
      </c>
      <c r="R210" s="11">
        <v>46089</v>
      </c>
      <c r="S210" s="11">
        <v>46091</v>
      </c>
      <c r="T210" s="6"/>
      <c r="U210" s="6"/>
      <c r="V210" s="6"/>
      <c r="W210" s="6"/>
    </row>
    <row r="211" spans="1:23" ht="15" customHeight="1" x14ac:dyDescent="0.25">
      <c r="A211" s="7">
        <v>14074040555</v>
      </c>
      <c r="B211" s="6" t="s">
        <v>1817</v>
      </c>
      <c r="C211" s="6" t="s">
        <v>680</v>
      </c>
      <c r="D211" s="6" t="s">
        <v>417</v>
      </c>
      <c r="E211" s="3" t="s">
        <v>1322</v>
      </c>
      <c r="F211" s="6" t="s">
        <v>418</v>
      </c>
      <c r="G211" s="6"/>
      <c r="H211" s="6"/>
      <c r="I211" s="6"/>
      <c r="J211" s="6"/>
      <c r="K211" s="6"/>
      <c r="L211" s="6"/>
      <c r="M211" s="6" t="s">
        <v>1324</v>
      </c>
      <c r="N211" s="6" t="s">
        <v>671</v>
      </c>
      <c r="O211" s="6" t="s">
        <v>672</v>
      </c>
      <c r="P211" s="6" t="s">
        <v>672</v>
      </c>
      <c r="Q211" s="3" t="s">
        <v>1323</v>
      </c>
      <c r="R211" s="11">
        <v>46089</v>
      </c>
      <c r="S211" s="11">
        <v>46091</v>
      </c>
      <c r="T211" s="6"/>
      <c r="U211" s="6"/>
      <c r="V211" s="6"/>
      <c r="W211" s="6"/>
    </row>
    <row r="212" spans="1:23" ht="15" customHeight="1" x14ac:dyDescent="0.25">
      <c r="A212" s="7">
        <v>14346968888</v>
      </c>
      <c r="B212" s="6" t="s">
        <v>1817</v>
      </c>
      <c r="C212" s="6" t="s">
        <v>680</v>
      </c>
      <c r="D212" s="6" t="s">
        <v>419</v>
      </c>
      <c r="E212" s="3" t="s">
        <v>1326</v>
      </c>
      <c r="F212" s="6" t="s">
        <v>420</v>
      </c>
      <c r="G212" s="6"/>
      <c r="H212" s="6"/>
      <c r="I212" s="6"/>
      <c r="J212" s="6"/>
      <c r="K212" s="6"/>
      <c r="L212" s="6"/>
      <c r="M212" s="6" t="s">
        <v>1327</v>
      </c>
      <c r="N212" s="6" t="s">
        <v>972</v>
      </c>
      <c r="O212" s="6" t="s">
        <v>672</v>
      </c>
      <c r="P212" s="6" t="s">
        <v>672</v>
      </c>
      <c r="Q212" s="3" t="s">
        <v>1325</v>
      </c>
      <c r="R212" s="11">
        <v>46089</v>
      </c>
      <c r="S212" s="11">
        <v>46091</v>
      </c>
      <c r="T212" s="6"/>
      <c r="U212" s="6"/>
      <c r="V212" s="6"/>
      <c r="W212" s="6"/>
    </row>
    <row r="213" spans="1:23" ht="15" customHeight="1" x14ac:dyDescent="0.25">
      <c r="A213" s="7">
        <v>18002219840</v>
      </c>
      <c r="B213" s="6" t="s">
        <v>1817</v>
      </c>
      <c r="C213" s="6" t="s">
        <v>680</v>
      </c>
      <c r="D213" s="6" t="s">
        <v>421</v>
      </c>
      <c r="E213" s="3" t="s">
        <v>1330</v>
      </c>
      <c r="F213" s="6" t="s">
        <v>422</v>
      </c>
      <c r="G213" s="6"/>
      <c r="H213" s="6"/>
      <c r="I213" s="6"/>
      <c r="J213" s="6"/>
      <c r="K213" s="6"/>
      <c r="L213" s="6"/>
      <c r="M213" s="6" t="s">
        <v>1328</v>
      </c>
      <c r="N213" s="6" t="s">
        <v>690</v>
      </c>
      <c r="O213" s="6" t="s">
        <v>672</v>
      </c>
      <c r="P213" s="6" t="s">
        <v>672</v>
      </c>
      <c r="Q213" s="3" t="s">
        <v>1329</v>
      </c>
      <c r="R213" s="11">
        <v>46089</v>
      </c>
      <c r="S213" s="11">
        <v>46091</v>
      </c>
      <c r="T213" s="6"/>
      <c r="U213" s="6"/>
      <c r="V213" s="6"/>
      <c r="W213" s="6"/>
    </row>
    <row r="214" spans="1:23" ht="15" customHeight="1" x14ac:dyDescent="0.25">
      <c r="A214" s="7">
        <v>14243703277</v>
      </c>
      <c r="B214" s="6" t="s">
        <v>1817</v>
      </c>
      <c r="C214" s="6" t="s">
        <v>680</v>
      </c>
      <c r="D214" s="6" t="s">
        <v>423</v>
      </c>
      <c r="E214" s="3" t="s">
        <v>1317</v>
      </c>
      <c r="F214" s="6" t="s">
        <v>424</v>
      </c>
      <c r="G214" s="6"/>
      <c r="H214" s="6"/>
      <c r="I214" s="6"/>
      <c r="J214" s="6"/>
      <c r="K214" s="6"/>
      <c r="L214" s="6"/>
      <c r="M214" s="6" t="s">
        <v>1331</v>
      </c>
      <c r="N214" s="6" t="s">
        <v>690</v>
      </c>
      <c r="O214" s="6" t="s">
        <v>672</v>
      </c>
      <c r="P214" s="6" t="s">
        <v>672</v>
      </c>
      <c r="Q214" s="3" t="s">
        <v>1332</v>
      </c>
      <c r="R214" s="11">
        <v>46089</v>
      </c>
      <c r="S214" s="11">
        <v>46091</v>
      </c>
      <c r="T214" s="6"/>
      <c r="U214" s="6"/>
      <c r="V214" s="6"/>
      <c r="W214" s="6"/>
    </row>
    <row r="215" spans="1:23" ht="15" customHeight="1" x14ac:dyDescent="0.25">
      <c r="A215" s="7">
        <v>18776880724</v>
      </c>
      <c r="B215" s="6" t="s">
        <v>1817</v>
      </c>
      <c r="C215" s="6" t="s">
        <v>680</v>
      </c>
      <c r="D215" s="6" t="s">
        <v>425</v>
      </c>
      <c r="E215" s="3" t="s">
        <v>1333</v>
      </c>
      <c r="F215" s="6" t="s">
        <v>426</v>
      </c>
      <c r="G215" s="6"/>
      <c r="H215" s="6"/>
      <c r="I215" s="6"/>
      <c r="J215" s="6"/>
      <c r="K215" s="6"/>
      <c r="L215" s="6"/>
      <c r="M215" s="6" t="s">
        <v>1337</v>
      </c>
      <c r="N215" s="6" t="s">
        <v>690</v>
      </c>
      <c r="O215" s="6" t="s">
        <v>672</v>
      </c>
      <c r="P215" s="6" t="s">
        <v>672</v>
      </c>
      <c r="Q215" s="3" t="s">
        <v>1338</v>
      </c>
      <c r="R215" s="11">
        <v>46089</v>
      </c>
      <c r="S215" s="11">
        <v>46091</v>
      </c>
      <c r="T215" s="6"/>
      <c r="U215" s="6"/>
      <c r="V215" s="6"/>
      <c r="W215" s="6"/>
    </row>
    <row r="216" spans="1:23" ht="15" customHeight="1" x14ac:dyDescent="0.25">
      <c r="A216" s="7">
        <v>13102637360</v>
      </c>
      <c r="B216" s="6" t="s">
        <v>1817</v>
      </c>
      <c r="C216" s="6" t="s">
        <v>680</v>
      </c>
      <c r="D216" s="6" t="s">
        <v>427</v>
      </c>
      <c r="E216" s="3" t="s">
        <v>1340</v>
      </c>
      <c r="F216" s="6" t="s">
        <v>428</v>
      </c>
      <c r="G216" s="6"/>
      <c r="H216" s="6"/>
      <c r="I216" s="6"/>
      <c r="J216" s="6"/>
      <c r="K216" s="6"/>
      <c r="L216" s="6"/>
      <c r="M216" s="6" t="s">
        <v>1339</v>
      </c>
      <c r="N216" s="6" t="s">
        <v>671</v>
      </c>
      <c r="O216" s="6" t="s">
        <v>672</v>
      </c>
      <c r="P216" s="6" t="s">
        <v>672</v>
      </c>
      <c r="Q216" s="3" t="s">
        <v>1342</v>
      </c>
      <c r="R216" s="11">
        <v>46089</v>
      </c>
      <c r="S216" s="11">
        <v>46091</v>
      </c>
      <c r="T216" s="6"/>
      <c r="U216" s="6"/>
      <c r="V216" s="6"/>
      <c r="W216" s="6"/>
    </row>
    <row r="217" spans="1:23" ht="15" customHeight="1" x14ac:dyDescent="0.25">
      <c r="A217" s="7">
        <v>19093570233</v>
      </c>
      <c r="B217" s="6" t="s">
        <v>1817</v>
      </c>
      <c r="C217" s="6" t="s">
        <v>680</v>
      </c>
      <c r="D217" s="6" t="s">
        <v>429</v>
      </c>
      <c r="E217" s="3" t="s">
        <v>1343</v>
      </c>
      <c r="F217" s="6" t="s">
        <v>430</v>
      </c>
      <c r="G217" s="6"/>
      <c r="H217" s="6"/>
      <c r="I217" s="6"/>
      <c r="J217" s="6"/>
      <c r="K217" s="6"/>
      <c r="L217" s="6"/>
      <c r="M217" s="6" t="s">
        <v>672</v>
      </c>
      <c r="N217" s="6" t="s">
        <v>672</v>
      </c>
      <c r="O217" s="6" t="s">
        <v>672</v>
      </c>
      <c r="P217" s="6" t="s">
        <v>672</v>
      </c>
      <c r="Q217" s="3" t="s">
        <v>1344</v>
      </c>
      <c r="R217" s="11">
        <v>46089</v>
      </c>
      <c r="S217" s="11">
        <v>46091</v>
      </c>
      <c r="T217" s="6"/>
      <c r="U217" s="6"/>
      <c r="V217" s="6"/>
      <c r="W217" s="6"/>
    </row>
    <row r="218" spans="1:23" ht="15" customHeight="1" x14ac:dyDescent="0.25">
      <c r="A218" s="7">
        <v>14156258555</v>
      </c>
      <c r="B218" s="6" t="s">
        <v>1817</v>
      </c>
      <c r="C218" s="6" t="s">
        <v>680</v>
      </c>
      <c r="D218" s="6" t="s">
        <v>431</v>
      </c>
      <c r="E218" s="3" t="s">
        <v>1334</v>
      </c>
      <c r="F218" s="6" t="s">
        <v>432</v>
      </c>
      <c r="G218" s="6"/>
      <c r="H218" s="6"/>
      <c r="I218" s="6"/>
      <c r="J218" s="6"/>
      <c r="K218" s="6"/>
      <c r="L218" s="6"/>
      <c r="M218" s="6" t="s">
        <v>672</v>
      </c>
      <c r="N218" s="6" t="s">
        <v>672</v>
      </c>
      <c r="O218" s="6" t="s">
        <v>672</v>
      </c>
      <c r="P218" s="6" t="s">
        <v>672</v>
      </c>
      <c r="Q218" s="3" t="s">
        <v>1420</v>
      </c>
      <c r="R218" s="11">
        <v>46089</v>
      </c>
      <c r="S218" s="11">
        <v>46091</v>
      </c>
      <c r="T218" s="6"/>
      <c r="U218" s="6"/>
      <c r="V218" s="6"/>
      <c r="W218" s="6"/>
    </row>
    <row r="219" spans="1:23" ht="15" customHeight="1" x14ac:dyDescent="0.25">
      <c r="A219" s="7">
        <v>18772250233</v>
      </c>
      <c r="B219" s="6" t="s">
        <v>1817</v>
      </c>
      <c r="C219" s="6" t="s">
        <v>680</v>
      </c>
      <c r="D219" s="6" t="s">
        <v>433</v>
      </c>
      <c r="E219" s="3" t="s">
        <v>1341</v>
      </c>
      <c r="F219" s="6" t="s">
        <v>434</v>
      </c>
      <c r="G219" s="6"/>
      <c r="H219" s="6"/>
      <c r="I219" s="6"/>
      <c r="J219" s="6"/>
      <c r="K219" s="6"/>
      <c r="L219" s="6"/>
      <c r="M219" s="6" t="s">
        <v>1422</v>
      </c>
      <c r="N219" s="6" t="s">
        <v>671</v>
      </c>
      <c r="O219" s="6" t="s">
        <v>672</v>
      </c>
      <c r="P219" s="6" t="s">
        <v>672</v>
      </c>
      <c r="Q219" s="3" t="s">
        <v>1421</v>
      </c>
      <c r="R219" s="11">
        <v>46089</v>
      </c>
      <c r="S219" s="11">
        <v>46091</v>
      </c>
      <c r="T219" s="6"/>
      <c r="U219" s="6"/>
      <c r="V219" s="6"/>
      <c r="W219" s="6"/>
    </row>
    <row r="220" spans="1:23" ht="15" customHeight="1" x14ac:dyDescent="0.25">
      <c r="A220" s="7">
        <v>17605099426</v>
      </c>
      <c r="B220" s="6" t="s">
        <v>1817</v>
      </c>
      <c r="C220" s="6" t="s">
        <v>680</v>
      </c>
      <c r="D220" s="6" t="s">
        <v>435</v>
      </c>
      <c r="E220" s="3" t="s">
        <v>1423</v>
      </c>
      <c r="F220" s="6" t="s">
        <v>436</v>
      </c>
      <c r="G220" s="6"/>
      <c r="H220" s="6"/>
      <c r="I220" s="6"/>
      <c r="J220" s="6"/>
      <c r="K220" s="6"/>
      <c r="L220" s="6"/>
      <c r="M220" s="6" t="s">
        <v>1424</v>
      </c>
      <c r="N220" s="6" t="s">
        <v>671</v>
      </c>
      <c r="O220" s="6" t="s">
        <v>672</v>
      </c>
      <c r="P220" s="6" t="s">
        <v>672</v>
      </c>
      <c r="Q220" s="3" t="s">
        <v>1425</v>
      </c>
      <c r="R220" s="11">
        <v>46089</v>
      </c>
      <c r="S220" s="11">
        <v>46091</v>
      </c>
      <c r="T220" s="6"/>
      <c r="U220" s="6"/>
      <c r="V220" s="6"/>
      <c r="W220" s="6"/>
    </row>
    <row r="221" spans="1:23" ht="15" customHeight="1" x14ac:dyDescent="0.25">
      <c r="A221" s="7">
        <v>18013459900</v>
      </c>
      <c r="B221" s="6" t="s">
        <v>1817</v>
      </c>
      <c r="C221" s="6" t="s">
        <v>680</v>
      </c>
      <c r="D221" s="6" t="s">
        <v>437</v>
      </c>
      <c r="E221" s="3" t="s">
        <v>1426</v>
      </c>
      <c r="F221" s="6" t="s">
        <v>438</v>
      </c>
      <c r="G221" s="6"/>
      <c r="H221" s="6"/>
      <c r="I221" s="6"/>
      <c r="J221" s="6"/>
      <c r="K221" s="6"/>
      <c r="L221" s="6"/>
      <c r="M221" s="6" t="s">
        <v>1428</v>
      </c>
      <c r="N221" s="6" t="s">
        <v>839</v>
      </c>
      <c r="O221" s="6" t="s">
        <v>672</v>
      </c>
      <c r="P221" s="6" t="s">
        <v>672</v>
      </c>
      <c r="Q221" s="3" t="s">
        <v>1427</v>
      </c>
      <c r="R221" s="11">
        <v>46089</v>
      </c>
      <c r="S221" s="11">
        <v>46091</v>
      </c>
      <c r="T221" s="6"/>
      <c r="U221" s="6"/>
      <c r="V221" s="6"/>
      <c r="W221" s="6"/>
    </row>
    <row r="222" spans="1:23" ht="15" customHeight="1" x14ac:dyDescent="0.25">
      <c r="A222" s="7">
        <v>18012848200</v>
      </c>
      <c r="B222" s="6" t="s">
        <v>1817</v>
      </c>
      <c r="C222" s="6" t="s">
        <v>680</v>
      </c>
      <c r="D222" s="6" t="s">
        <v>439</v>
      </c>
      <c r="E222" s="3" t="s">
        <v>1335</v>
      </c>
      <c r="F222" s="6" t="s">
        <v>440</v>
      </c>
      <c r="G222" s="6"/>
      <c r="H222" s="6"/>
      <c r="I222" s="6"/>
      <c r="J222" s="6"/>
      <c r="K222" s="6"/>
      <c r="L222" s="6"/>
      <c r="M222" s="6" t="s">
        <v>1429</v>
      </c>
      <c r="N222" s="6" t="s">
        <v>839</v>
      </c>
      <c r="O222" s="6" t="s">
        <v>672</v>
      </c>
      <c r="P222" s="6" t="s">
        <v>672</v>
      </c>
      <c r="Q222" s="3" t="s">
        <v>1430</v>
      </c>
      <c r="R222" s="11">
        <v>46089</v>
      </c>
      <c r="S222" s="11">
        <v>46091</v>
      </c>
      <c r="T222" s="6"/>
      <c r="U222" s="6"/>
      <c r="V222" s="6"/>
      <c r="W222" s="6"/>
    </row>
    <row r="223" spans="1:23" ht="15" customHeight="1" x14ac:dyDescent="0.25">
      <c r="A223" s="7">
        <v>17184458046</v>
      </c>
      <c r="B223" s="6" t="s">
        <v>1817</v>
      </c>
      <c r="C223" s="6" t="s">
        <v>680</v>
      </c>
      <c r="D223" s="6" t="s">
        <v>441</v>
      </c>
      <c r="E223" s="3" t="s">
        <v>1432</v>
      </c>
      <c r="F223" s="6" t="s">
        <v>442</v>
      </c>
      <c r="G223" s="6"/>
      <c r="H223" s="6"/>
      <c r="I223" s="6"/>
      <c r="J223" s="6"/>
      <c r="K223" s="6"/>
      <c r="L223" s="6"/>
      <c r="M223" s="6" t="s">
        <v>1431</v>
      </c>
      <c r="N223" s="6" t="s">
        <v>690</v>
      </c>
      <c r="O223" s="6" t="s">
        <v>672</v>
      </c>
      <c r="P223" s="6" t="s">
        <v>672</v>
      </c>
      <c r="Q223" s="3" t="s">
        <v>1433</v>
      </c>
      <c r="R223" s="11">
        <v>46089</v>
      </c>
      <c r="S223" s="11">
        <v>46091</v>
      </c>
      <c r="T223" s="6"/>
      <c r="U223" s="6"/>
      <c r="V223" s="6"/>
      <c r="W223" s="6"/>
    </row>
    <row r="224" spans="1:23" ht="15" customHeight="1" x14ac:dyDescent="0.25">
      <c r="A224" s="7" t="s">
        <v>667</v>
      </c>
      <c r="B224" s="6" t="s">
        <v>1817</v>
      </c>
      <c r="C224" s="6" t="s">
        <v>680</v>
      </c>
      <c r="D224" s="6" t="s">
        <v>443</v>
      </c>
      <c r="E224" s="3" t="s">
        <v>1336</v>
      </c>
      <c r="F224" s="6" t="s">
        <v>444</v>
      </c>
      <c r="G224" s="6"/>
      <c r="H224" s="6"/>
      <c r="I224" s="6"/>
      <c r="J224" s="6"/>
      <c r="K224" s="6"/>
      <c r="L224" s="6"/>
      <c r="M224" s="6" t="s">
        <v>1434</v>
      </c>
      <c r="N224" s="6" t="s">
        <v>887</v>
      </c>
      <c r="O224" s="6" t="s">
        <v>672</v>
      </c>
      <c r="P224" s="6" t="s">
        <v>672</v>
      </c>
      <c r="Q224" s="3" t="s">
        <v>1435</v>
      </c>
      <c r="R224" s="11">
        <v>46089</v>
      </c>
      <c r="S224" s="11">
        <v>46091</v>
      </c>
      <c r="T224" s="6"/>
      <c r="U224" s="6"/>
      <c r="V224" s="6"/>
      <c r="W224" s="6"/>
    </row>
    <row r="225" spans="1:23" ht="15" customHeight="1" x14ac:dyDescent="0.25">
      <c r="A225" s="7" t="s">
        <v>667</v>
      </c>
      <c r="B225" s="6" t="s">
        <v>1817</v>
      </c>
      <c r="C225" s="6" t="s">
        <v>680</v>
      </c>
      <c r="D225" s="6" t="s">
        <v>445</v>
      </c>
      <c r="E225" s="3" t="s">
        <v>1437</v>
      </c>
      <c r="F225" s="6" t="s">
        <v>446</v>
      </c>
      <c r="G225" s="6"/>
      <c r="H225" s="6"/>
      <c r="I225" s="6"/>
      <c r="J225" s="6"/>
      <c r="K225" s="6"/>
      <c r="L225" s="6"/>
      <c r="M225" s="6" t="s">
        <v>1436</v>
      </c>
      <c r="N225" s="6" t="s">
        <v>910</v>
      </c>
      <c r="O225" s="6" t="s">
        <v>672</v>
      </c>
      <c r="P225" s="6" t="s">
        <v>672</v>
      </c>
      <c r="Q225" s="3" t="s">
        <v>1438</v>
      </c>
      <c r="R225" s="11">
        <v>46089</v>
      </c>
      <c r="S225" s="11">
        <v>46091</v>
      </c>
      <c r="T225" s="6"/>
      <c r="U225" s="6"/>
      <c r="V225" s="6"/>
      <c r="W225" s="6"/>
    </row>
    <row r="226" spans="1:23" ht="15" customHeight="1" x14ac:dyDescent="0.25">
      <c r="A226" s="7">
        <v>12138533517</v>
      </c>
      <c r="B226" s="6" t="s">
        <v>1817</v>
      </c>
      <c r="C226" s="6" t="s">
        <v>680</v>
      </c>
      <c r="D226" s="6" t="s">
        <v>447</v>
      </c>
      <c r="E226" s="3" t="s">
        <v>1439</v>
      </c>
      <c r="F226" s="6" t="s">
        <v>448</v>
      </c>
      <c r="G226" s="6"/>
      <c r="H226" s="6"/>
      <c r="I226" s="6"/>
      <c r="J226" s="6"/>
      <c r="K226" s="6"/>
      <c r="L226" s="6"/>
      <c r="M226" s="6" t="s">
        <v>1440</v>
      </c>
      <c r="N226" s="6" t="s">
        <v>671</v>
      </c>
      <c r="O226" s="6" t="s">
        <v>672</v>
      </c>
      <c r="P226" s="6" t="s">
        <v>672</v>
      </c>
      <c r="Q226" s="3" t="s">
        <v>1441</v>
      </c>
      <c r="R226" s="11">
        <v>46089</v>
      </c>
      <c r="S226" s="11">
        <v>46091</v>
      </c>
      <c r="T226" s="6"/>
      <c r="U226" s="6"/>
      <c r="V226" s="6"/>
      <c r="W226" s="6"/>
    </row>
    <row r="227" spans="1:23" ht="15" customHeight="1" x14ac:dyDescent="0.25">
      <c r="A227" s="7">
        <v>13154304926</v>
      </c>
      <c r="B227" s="6" t="s">
        <v>1817</v>
      </c>
      <c r="C227" s="6" t="s">
        <v>680</v>
      </c>
      <c r="D227" s="6" t="s">
        <v>449</v>
      </c>
      <c r="E227" s="3" t="s">
        <v>1443</v>
      </c>
      <c r="F227" s="6" t="s">
        <v>450</v>
      </c>
      <c r="G227" s="6"/>
      <c r="H227" s="6"/>
      <c r="I227" s="6"/>
      <c r="J227" s="6"/>
      <c r="K227" s="6"/>
      <c r="L227" s="6"/>
      <c r="M227" s="6" t="s">
        <v>1442</v>
      </c>
      <c r="N227" s="6" t="s">
        <v>690</v>
      </c>
      <c r="O227" s="6" t="s">
        <v>672</v>
      </c>
      <c r="P227" s="6" t="s">
        <v>672</v>
      </c>
      <c r="Q227" s="3" t="s">
        <v>1444</v>
      </c>
      <c r="R227" s="11">
        <v>46089</v>
      </c>
      <c r="S227" s="11">
        <v>46091</v>
      </c>
      <c r="T227" s="6"/>
      <c r="U227" s="6"/>
      <c r="V227" s="6"/>
      <c r="W227" s="6"/>
    </row>
    <row r="228" spans="1:23" ht="15" customHeight="1" x14ac:dyDescent="0.25">
      <c r="A228" s="7">
        <v>18555776235</v>
      </c>
      <c r="B228" s="6" t="s">
        <v>1817</v>
      </c>
      <c r="C228" s="6" t="s">
        <v>680</v>
      </c>
      <c r="D228" s="6" t="s">
        <v>451</v>
      </c>
      <c r="E228" s="3" t="s">
        <v>1298</v>
      </c>
      <c r="F228" s="6" t="s">
        <v>452</v>
      </c>
      <c r="G228" s="6"/>
      <c r="H228" s="6"/>
      <c r="I228" s="6"/>
      <c r="J228" s="6"/>
      <c r="K228" s="6"/>
      <c r="L228" s="6"/>
      <c r="M228" s="6" t="s">
        <v>1446</v>
      </c>
      <c r="N228" s="6" t="s">
        <v>671</v>
      </c>
      <c r="O228" s="6" t="s">
        <v>672</v>
      </c>
      <c r="P228" s="6" t="s">
        <v>672</v>
      </c>
      <c r="Q228" s="3" t="s">
        <v>1445</v>
      </c>
      <c r="R228" s="11">
        <v>46089</v>
      </c>
      <c r="S228" s="11">
        <v>46091</v>
      </c>
      <c r="T228" s="6"/>
      <c r="U228" s="6"/>
      <c r="V228" s="6"/>
      <c r="W228" s="6"/>
    </row>
    <row r="229" spans="1:23" ht="15" customHeight="1" x14ac:dyDescent="0.25">
      <c r="A229" s="7">
        <v>18003083588</v>
      </c>
      <c r="B229" s="6" t="s">
        <v>1817</v>
      </c>
      <c r="C229" s="6" t="s">
        <v>680</v>
      </c>
      <c r="D229" s="6" t="s">
        <v>453</v>
      </c>
      <c r="E229" s="3" t="s">
        <v>1447</v>
      </c>
      <c r="F229" s="6" t="s">
        <v>454</v>
      </c>
      <c r="G229" s="6"/>
      <c r="H229" s="6"/>
      <c r="I229" s="6"/>
      <c r="J229" s="6"/>
      <c r="K229" s="6"/>
      <c r="L229" s="6"/>
      <c r="M229" s="6" t="s">
        <v>1449</v>
      </c>
      <c r="N229" s="6" t="s">
        <v>690</v>
      </c>
      <c r="O229" s="6" t="s">
        <v>672</v>
      </c>
      <c r="P229" s="6" t="s">
        <v>672</v>
      </c>
      <c r="Q229" s="3" t="s">
        <v>1448</v>
      </c>
      <c r="R229" s="11">
        <v>46089</v>
      </c>
      <c r="S229" s="11">
        <v>46091</v>
      </c>
      <c r="T229" s="6"/>
      <c r="U229" s="6"/>
      <c r="V229" s="6"/>
      <c r="W229" s="6"/>
    </row>
    <row r="230" spans="1:23" ht="15" customHeight="1" x14ac:dyDescent="0.25">
      <c r="A230" s="7">
        <v>15623265720</v>
      </c>
      <c r="B230" s="6" t="s">
        <v>1817</v>
      </c>
      <c r="C230" s="6" t="s">
        <v>680</v>
      </c>
      <c r="D230" s="6" t="s">
        <v>455</v>
      </c>
      <c r="E230" s="3" t="s">
        <v>1299</v>
      </c>
      <c r="F230" s="6" t="s">
        <v>456</v>
      </c>
      <c r="G230" s="6"/>
      <c r="H230" s="6"/>
      <c r="I230" s="6"/>
      <c r="J230" s="6"/>
      <c r="K230" s="6"/>
      <c r="L230" s="6"/>
      <c r="M230" s="6" t="s">
        <v>1451</v>
      </c>
      <c r="N230" s="6" t="s">
        <v>671</v>
      </c>
      <c r="O230" s="6" t="s">
        <v>672</v>
      </c>
      <c r="P230" s="6" t="s">
        <v>672</v>
      </c>
      <c r="Q230" s="3" t="s">
        <v>1450</v>
      </c>
      <c r="R230" s="11">
        <v>46089</v>
      </c>
      <c r="S230" s="11">
        <v>46091</v>
      </c>
      <c r="T230" s="6"/>
      <c r="U230" s="6"/>
      <c r="V230" s="6"/>
      <c r="W230" s="6"/>
    </row>
    <row r="231" spans="1:23" ht="15" customHeight="1" x14ac:dyDescent="0.25">
      <c r="A231" s="7">
        <v>12898062878</v>
      </c>
      <c r="B231" s="6" t="s">
        <v>1817</v>
      </c>
      <c r="C231" s="6" t="s">
        <v>680</v>
      </c>
      <c r="D231" s="6" t="s">
        <v>457</v>
      </c>
      <c r="E231" s="3" t="s">
        <v>1304</v>
      </c>
      <c r="F231" s="6" t="s">
        <v>458</v>
      </c>
      <c r="G231" s="6"/>
      <c r="H231" s="6"/>
      <c r="I231" s="6"/>
      <c r="J231" s="6"/>
      <c r="K231" s="6"/>
      <c r="L231" s="6"/>
      <c r="M231" s="6" t="s">
        <v>1453</v>
      </c>
      <c r="N231" s="6" t="s">
        <v>1454</v>
      </c>
      <c r="O231" s="6" t="s">
        <v>672</v>
      </c>
      <c r="P231" s="6" t="s">
        <v>809</v>
      </c>
      <c r="Q231" s="3" t="s">
        <v>1452</v>
      </c>
      <c r="R231" s="11">
        <v>46089</v>
      </c>
      <c r="S231" s="11">
        <v>46091</v>
      </c>
      <c r="T231" s="6"/>
      <c r="U231" s="6"/>
      <c r="V231" s="6"/>
      <c r="W231" s="6"/>
    </row>
    <row r="232" spans="1:23" ht="15" customHeight="1" x14ac:dyDescent="0.25">
      <c r="A232" s="7">
        <v>18778831261</v>
      </c>
      <c r="B232" s="6" t="s">
        <v>1817</v>
      </c>
      <c r="C232" s="6" t="s">
        <v>680</v>
      </c>
      <c r="D232" s="6" t="s">
        <v>459</v>
      </c>
      <c r="E232" s="3" t="s">
        <v>1455</v>
      </c>
      <c r="F232" s="6" t="s">
        <v>460</v>
      </c>
      <c r="G232" s="6"/>
      <c r="H232" s="6"/>
      <c r="I232" s="6"/>
      <c r="J232" s="6"/>
      <c r="K232" s="6"/>
      <c r="L232" s="6"/>
      <c r="M232" s="6" t="s">
        <v>1457</v>
      </c>
      <c r="N232" s="6" t="s">
        <v>824</v>
      </c>
      <c r="O232" s="6" t="s">
        <v>672</v>
      </c>
      <c r="P232" s="6" t="s">
        <v>672</v>
      </c>
      <c r="Q232" s="3" t="s">
        <v>1456</v>
      </c>
      <c r="R232" s="11">
        <v>46089</v>
      </c>
      <c r="S232" s="11">
        <v>46091</v>
      </c>
      <c r="T232" s="6"/>
      <c r="U232" s="6"/>
      <c r="V232" s="6"/>
      <c r="W232" s="6"/>
    </row>
    <row r="233" spans="1:23" ht="15" customHeight="1" x14ac:dyDescent="0.25">
      <c r="A233" s="7">
        <v>14147751141</v>
      </c>
      <c r="B233" s="6" t="s">
        <v>1817</v>
      </c>
      <c r="C233" s="6" t="s">
        <v>680</v>
      </c>
      <c r="D233" s="6" t="s">
        <v>461</v>
      </c>
      <c r="E233" s="3" t="s">
        <v>1458</v>
      </c>
      <c r="F233" s="6" t="s">
        <v>462</v>
      </c>
      <c r="G233" s="6"/>
      <c r="H233" s="6"/>
      <c r="I233" s="6"/>
      <c r="J233" s="6"/>
      <c r="K233" s="6"/>
      <c r="L233" s="6"/>
      <c r="M233" s="6" t="s">
        <v>1460</v>
      </c>
      <c r="N233" s="6" t="s">
        <v>690</v>
      </c>
      <c r="O233" s="6" t="s">
        <v>672</v>
      </c>
      <c r="P233" s="6" t="s">
        <v>672</v>
      </c>
      <c r="Q233" s="3" t="s">
        <v>1459</v>
      </c>
      <c r="R233" s="11">
        <v>46089</v>
      </c>
      <c r="S233" s="11">
        <v>46091</v>
      </c>
      <c r="T233" s="6"/>
      <c r="U233" s="6"/>
      <c r="V233" s="6"/>
      <c r="W233" s="6"/>
    </row>
    <row r="234" spans="1:23" ht="15" customHeight="1" x14ac:dyDescent="0.25">
      <c r="A234" s="7">
        <v>8616653227478</v>
      </c>
      <c r="B234" s="6" t="s">
        <v>1817</v>
      </c>
      <c r="C234" s="6" t="s">
        <v>680</v>
      </c>
      <c r="D234" s="6" t="s">
        <v>463</v>
      </c>
      <c r="E234" s="3" t="s">
        <v>1461</v>
      </c>
      <c r="F234" s="6" t="s">
        <v>464</v>
      </c>
      <c r="G234" s="6"/>
      <c r="H234" s="6"/>
      <c r="I234" s="6"/>
      <c r="J234" s="6"/>
      <c r="K234" s="6"/>
      <c r="L234" s="6"/>
      <c r="M234" s="6" t="s">
        <v>1463</v>
      </c>
      <c r="N234" s="6" t="s">
        <v>1464</v>
      </c>
      <c r="O234" s="6" t="s">
        <v>1644</v>
      </c>
      <c r="P234" s="6" t="s">
        <v>725</v>
      </c>
      <c r="Q234" s="3" t="s">
        <v>1462</v>
      </c>
      <c r="R234" s="11">
        <v>46089</v>
      </c>
      <c r="S234" s="11">
        <v>46091</v>
      </c>
      <c r="T234" s="6"/>
      <c r="U234" s="6"/>
      <c r="V234" s="6"/>
      <c r="W234" s="6"/>
    </row>
    <row r="235" spans="1:23" ht="15" customHeight="1" x14ac:dyDescent="0.25">
      <c r="A235" s="7">
        <v>8615865575649</v>
      </c>
      <c r="B235" s="6" t="s">
        <v>1817</v>
      </c>
      <c r="C235" s="6" t="s">
        <v>680</v>
      </c>
      <c r="D235" s="6" t="s">
        <v>465</v>
      </c>
      <c r="E235" s="3" t="s">
        <v>1465</v>
      </c>
      <c r="F235" s="6" t="s">
        <v>466</v>
      </c>
      <c r="G235" s="6"/>
      <c r="H235" s="6"/>
      <c r="I235" s="6"/>
      <c r="J235" s="6"/>
      <c r="K235" s="6"/>
      <c r="L235" s="6"/>
      <c r="M235" s="6" t="s">
        <v>1466</v>
      </c>
      <c r="N235" s="6" t="s">
        <v>1467</v>
      </c>
      <c r="O235" s="6" t="s">
        <v>1644</v>
      </c>
      <c r="P235" s="6" t="s">
        <v>725</v>
      </c>
      <c r="Q235" s="3" t="s">
        <v>1468</v>
      </c>
      <c r="R235" s="11">
        <v>46089</v>
      </c>
      <c r="S235" s="11">
        <v>46091</v>
      </c>
      <c r="T235" s="6"/>
      <c r="U235" s="6"/>
      <c r="V235" s="6"/>
      <c r="W235" s="6"/>
    </row>
    <row r="236" spans="1:23" ht="15" customHeight="1" x14ac:dyDescent="0.25">
      <c r="A236" s="7">
        <v>8653268656383</v>
      </c>
      <c r="B236" s="6" t="s">
        <v>1817</v>
      </c>
      <c r="C236" s="6" t="s">
        <v>680</v>
      </c>
      <c r="D236" s="6" t="s">
        <v>467</v>
      </c>
      <c r="E236" s="3" t="s">
        <v>1469</v>
      </c>
      <c r="F236" s="6" t="s">
        <v>468</v>
      </c>
      <c r="G236" s="6"/>
      <c r="H236" s="6"/>
      <c r="I236" s="6"/>
      <c r="J236" s="6"/>
      <c r="K236" s="6"/>
      <c r="L236" s="6"/>
      <c r="M236" s="6" t="s">
        <v>1470</v>
      </c>
      <c r="N236" s="6" t="s">
        <v>1464</v>
      </c>
      <c r="O236" s="6" t="s">
        <v>1644</v>
      </c>
      <c r="P236" s="6" t="s">
        <v>725</v>
      </c>
      <c r="Q236" s="3" t="s">
        <v>1471</v>
      </c>
      <c r="R236" s="11">
        <v>46089</v>
      </c>
      <c r="S236" s="11">
        <v>46091</v>
      </c>
      <c r="T236" s="6"/>
      <c r="U236" s="6"/>
      <c r="V236" s="6"/>
      <c r="W236" s="6"/>
    </row>
    <row r="237" spans="1:23" ht="15" customHeight="1" x14ac:dyDescent="0.25">
      <c r="A237" s="7">
        <v>12128958200</v>
      </c>
      <c r="B237" s="6" t="s">
        <v>1817</v>
      </c>
      <c r="C237" s="6" t="s">
        <v>680</v>
      </c>
      <c r="D237" s="6" t="s">
        <v>469</v>
      </c>
      <c r="E237" s="3" t="s">
        <v>1472</v>
      </c>
      <c r="F237" s="6" t="s">
        <v>470</v>
      </c>
      <c r="G237" s="6"/>
      <c r="H237" s="6"/>
      <c r="I237" s="6"/>
      <c r="J237" s="6"/>
      <c r="K237" s="6"/>
      <c r="L237" s="6"/>
      <c r="M237" s="6" t="s">
        <v>1473</v>
      </c>
      <c r="N237" s="6" t="s">
        <v>972</v>
      </c>
      <c r="O237" s="6" t="s">
        <v>672</v>
      </c>
      <c r="P237" s="6" t="s">
        <v>672</v>
      </c>
      <c r="Q237" s="3" t="s">
        <v>1474</v>
      </c>
      <c r="R237" s="11">
        <v>46089</v>
      </c>
      <c r="S237" s="11">
        <v>46091</v>
      </c>
      <c r="T237" s="6"/>
      <c r="U237" s="6"/>
      <c r="V237" s="6"/>
      <c r="W237" s="6"/>
    </row>
    <row r="238" spans="1:23" ht="15" customHeight="1" x14ac:dyDescent="0.25">
      <c r="A238" s="7" t="s">
        <v>667</v>
      </c>
      <c r="B238" s="6" t="s">
        <v>1817</v>
      </c>
      <c r="C238" s="6" t="s">
        <v>680</v>
      </c>
      <c r="D238" s="6" t="s">
        <v>472</v>
      </c>
      <c r="E238" s="3" t="s">
        <v>1475</v>
      </c>
      <c r="F238" s="6" t="s">
        <v>471</v>
      </c>
      <c r="G238" s="6"/>
      <c r="H238" s="6"/>
      <c r="I238" s="6"/>
      <c r="J238" s="6"/>
      <c r="K238" s="6"/>
      <c r="L238" s="6"/>
      <c r="M238" s="6" t="s">
        <v>1476</v>
      </c>
      <c r="N238" s="6" t="s">
        <v>1478</v>
      </c>
      <c r="O238" s="6" t="s">
        <v>1647</v>
      </c>
      <c r="P238" s="6" t="s">
        <v>1477</v>
      </c>
      <c r="Q238" s="3" t="s">
        <v>1479</v>
      </c>
      <c r="R238" s="11">
        <v>46089</v>
      </c>
      <c r="S238" s="11">
        <v>46091</v>
      </c>
      <c r="T238" s="6"/>
      <c r="U238" s="6"/>
      <c r="V238" s="6"/>
      <c r="W238" s="6"/>
    </row>
    <row r="239" spans="1:23" ht="15" customHeight="1" x14ac:dyDescent="0.25">
      <c r="A239" s="7">
        <v>18884588889</v>
      </c>
      <c r="B239" s="6" t="s">
        <v>1817</v>
      </c>
      <c r="C239" s="6" t="s">
        <v>680</v>
      </c>
      <c r="D239" s="6" t="s">
        <v>473</v>
      </c>
      <c r="E239" s="3" t="s">
        <v>1481</v>
      </c>
      <c r="F239" s="6" t="s">
        <v>474</v>
      </c>
      <c r="G239" s="6"/>
      <c r="H239" s="6"/>
      <c r="I239" s="6"/>
      <c r="J239" s="6"/>
      <c r="K239" s="6"/>
      <c r="L239" s="6"/>
      <c r="M239" s="6" t="s">
        <v>1482</v>
      </c>
      <c r="N239" s="6" t="s">
        <v>690</v>
      </c>
      <c r="O239" s="6" t="s">
        <v>672</v>
      </c>
      <c r="P239" s="6" t="s">
        <v>672</v>
      </c>
      <c r="Q239" s="3" t="s">
        <v>1483</v>
      </c>
      <c r="R239" s="11">
        <v>46089</v>
      </c>
      <c r="S239" s="11">
        <v>46091</v>
      </c>
      <c r="T239" s="6"/>
      <c r="U239" s="6"/>
      <c r="V239" s="6"/>
      <c r="W239" s="6"/>
    </row>
    <row r="240" spans="1:23" ht="15" customHeight="1" x14ac:dyDescent="0.25">
      <c r="A240" s="7">
        <v>18002209082</v>
      </c>
      <c r="B240" s="6" t="s">
        <v>1817</v>
      </c>
      <c r="C240" s="6" t="s">
        <v>680</v>
      </c>
      <c r="D240" s="6" t="s">
        <v>475</v>
      </c>
      <c r="E240" s="3" t="s">
        <v>1480</v>
      </c>
      <c r="F240" s="6" t="s">
        <v>476</v>
      </c>
      <c r="G240" s="6"/>
      <c r="H240" s="6"/>
      <c r="I240" s="6"/>
      <c r="J240" s="6"/>
      <c r="K240" s="6"/>
      <c r="L240" s="6"/>
      <c r="M240" s="6" t="s">
        <v>1484</v>
      </c>
      <c r="N240" s="6" t="s">
        <v>690</v>
      </c>
      <c r="O240" s="6" t="s">
        <v>672</v>
      </c>
      <c r="P240" s="6" t="s">
        <v>672</v>
      </c>
      <c r="Q240" s="3" t="s">
        <v>1485</v>
      </c>
      <c r="R240" s="11">
        <v>46089</v>
      </c>
      <c r="S240" s="11">
        <v>46091</v>
      </c>
      <c r="T240" s="6"/>
      <c r="U240" s="6"/>
      <c r="V240" s="6"/>
      <c r="W240" s="6"/>
    </row>
    <row r="241" spans="1:23" ht="15" customHeight="1" x14ac:dyDescent="0.25">
      <c r="A241" s="7">
        <v>18337432367</v>
      </c>
      <c r="B241" s="6" t="s">
        <v>1817</v>
      </c>
      <c r="C241" s="6" t="s">
        <v>680</v>
      </c>
      <c r="D241" s="6" t="s">
        <v>477</v>
      </c>
      <c r="E241" s="3" t="s">
        <v>1486</v>
      </c>
      <c r="F241" s="6" t="s">
        <v>478</v>
      </c>
      <c r="G241" s="6"/>
      <c r="H241" s="6"/>
      <c r="I241" s="6"/>
      <c r="J241" s="6"/>
      <c r="K241" s="6"/>
      <c r="L241" s="6"/>
      <c r="M241" s="6" t="s">
        <v>672</v>
      </c>
      <c r="N241" s="6" t="s">
        <v>672</v>
      </c>
      <c r="O241" s="6" t="s">
        <v>672</v>
      </c>
      <c r="P241" s="6" t="s">
        <v>672</v>
      </c>
      <c r="Q241" s="3"/>
      <c r="R241" s="11">
        <v>46089</v>
      </c>
      <c r="S241" s="11">
        <v>46091</v>
      </c>
      <c r="T241" s="6"/>
      <c r="U241" s="6"/>
      <c r="V241" s="6"/>
      <c r="W241" s="6"/>
    </row>
    <row r="242" spans="1:23" ht="15" customHeight="1" x14ac:dyDescent="0.25">
      <c r="A242" s="7">
        <v>18002487546</v>
      </c>
      <c r="B242" s="6" t="s">
        <v>1817</v>
      </c>
      <c r="C242" s="6" t="s">
        <v>680</v>
      </c>
      <c r="D242" s="6" t="s">
        <v>479</v>
      </c>
      <c r="E242" s="3" t="s">
        <v>1487</v>
      </c>
      <c r="F242" s="6" t="s">
        <v>480</v>
      </c>
      <c r="G242" s="6"/>
      <c r="H242" s="6"/>
      <c r="I242" s="6"/>
      <c r="J242" s="6"/>
      <c r="K242" s="6"/>
      <c r="L242" s="6"/>
      <c r="M242" s="6" t="s">
        <v>1489</v>
      </c>
      <c r="N242" s="6" t="s">
        <v>742</v>
      </c>
      <c r="O242" s="6" t="s">
        <v>672</v>
      </c>
      <c r="P242" s="6" t="s">
        <v>672</v>
      </c>
      <c r="Q242" s="3" t="s">
        <v>1488</v>
      </c>
      <c r="R242" s="11">
        <v>46089</v>
      </c>
      <c r="S242" s="11">
        <v>46091</v>
      </c>
      <c r="T242" s="6"/>
      <c r="U242" s="6"/>
      <c r="V242" s="6"/>
      <c r="W242" s="6"/>
    </row>
    <row r="243" spans="1:23" ht="15" customHeight="1" x14ac:dyDescent="0.25">
      <c r="A243" s="7">
        <v>18337453946</v>
      </c>
      <c r="B243" s="6" t="s">
        <v>1817</v>
      </c>
      <c r="C243" s="6" t="s">
        <v>680</v>
      </c>
      <c r="D243" s="6" t="s">
        <v>481</v>
      </c>
      <c r="E243" s="3" t="s">
        <v>1490</v>
      </c>
      <c r="F243" s="6" t="s">
        <v>482</v>
      </c>
      <c r="G243" s="6"/>
      <c r="H243" s="6"/>
      <c r="I243" s="6"/>
      <c r="J243" s="6"/>
      <c r="K243" s="6"/>
      <c r="L243" s="6"/>
      <c r="M243" s="6" t="s">
        <v>1492</v>
      </c>
      <c r="N243" s="6" t="s">
        <v>671</v>
      </c>
      <c r="O243" s="6" t="s">
        <v>672</v>
      </c>
      <c r="P243" s="6" t="s">
        <v>672</v>
      </c>
      <c r="Q243" s="3" t="s">
        <v>1491</v>
      </c>
      <c r="R243" s="11">
        <v>46089</v>
      </c>
      <c r="S243" s="11">
        <v>46091</v>
      </c>
      <c r="T243" s="6"/>
      <c r="U243" s="6"/>
      <c r="V243" s="6"/>
      <c r="W243" s="6"/>
    </row>
    <row r="244" spans="1:23" ht="15" customHeight="1" x14ac:dyDescent="0.25">
      <c r="A244" s="7">
        <v>13053621992</v>
      </c>
      <c r="B244" s="6" t="s">
        <v>1817</v>
      </c>
      <c r="C244" s="6" t="s">
        <v>680</v>
      </c>
      <c r="D244" s="6" t="s">
        <v>483</v>
      </c>
      <c r="E244" s="3" t="s">
        <v>1494</v>
      </c>
      <c r="F244" s="6" t="s">
        <v>484</v>
      </c>
      <c r="G244" s="6"/>
      <c r="H244" s="6"/>
      <c r="I244" s="6"/>
      <c r="J244" s="6"/>
      <c r="K244" s="6"/>
      <c r="L244" s="6"/>
      <c r="M244" s="6" t="s">
        <v>1493</v>
      </c>
      <c r="N244" s="6" t="s">
        <v>676</v>
      </c>
      <c r="O244" s="6" t="s">
        <v>672</v>
      </c>
      <c r="P244" s="6" t="s">
        <v>672</v>
      </c>
      <c r="Q244" s="3" t="s">
        <v>1495</v>
      </c>
      <c r="R244" s="11">
        <v>46089</v>
      </c>
      <c r="S244" s="11">
        <v>46091</v>
      </c>
      <c r="T244" s="6"/>
      <c r="U244" s="6"/>
      <c r="V244" s="6"/>
      <c r="W244" s="6"/>
    </row>
    <row r="245" spans="1:23" ht="15" customHeight="1" x14ac:dyDescent="0.25">
      <c r="A245" s="7">
        <v>18004514216</v>
      </c>
      <c r="B245" s="6" t="s">
        <v>1817</v>
      </c>
      <c r="C245" s="6" t="s">
        <v>680</v>
      </c>
      <c r="D245" s="6" t="s">
        <v>485</v>
      </c>
      <c r="E245" s="3" t="s">
        <v>1498</v>
      </c>
      <c r="F245" s="6" t="s">
        <v>486</v>
      </c>
      <c r="G245" s="6"/>
      <c r="H245" s="6"/>
      <c r="I245" s="6"/>
      <c r="J245" s="6"/>
      <c r="K245" s="6"/>
      <c r="L245" s="6"/>
      <c r="M245" s="6" t="s">
        <v>1496</v>
      </c>
      <c r="N245" s="6" t="s">
        <v>1497</v>
      </c>
      <c r="O245" s="6" t="s">
        <v>672</v>
      </c>
      <c r="P245" s="6" t="s">
        <v>672</v>
      </c>
      <c r="Q245" s="6"/>
      <c r="R245" s="11">
        <v>46089</v>
      </c>
      <c r="S245" s="11">
        <v>46091</v>
      </c>
      <c r="T245" s="6"/>
      <c r="U245" s="6"/>
      <c r="V245" s="6"/>
      <c r="W245" s="6"/>
    </row>
    <row r="246" spans="1:23" ht="15" customHeight="1" x14ac:dyDescent="0.25">
      <c r="A246" s="7">
        <v>12132837146</v>
      </c>
      <c r="B246" s="6" t="s">
        <v>1817</v>
      </c>
      <c r="C246" s="6" t="s">
        <v>680</v>
      </c>
      <c r="D246" s="6" t="s">
        <v>487</v>
      </c>
      <c r="E246" s="3" t="s">
        <v>1499</v>
      </c>
      <c r="F246" s="6" t="s">
        <v>488</v>
      </c>
      <c r="G246" s="6"/>
      <c r="H246" s="6"/>
      <c r="I246" s="6"/>
      <c r="J246" s="6"/>
      <c r="K246" s="6"/>
      <c r="L246" s="6"/>
      <c r="M246" s="6" t="s">
        <v>1503</v>
      </c>
      <c r="N246" s="6" t="s">
        <v>671</v>
      </c>
      <c r="O246" s="6" t="s">
        <v>672</v>
      </c>
      <c r="P246" s="6" t="s">
        <v>672</v>
      </c>
      <c r="Q246" s="3" t="s">
        <v>1504</v>
      </c>
      <c r="R246" s="11">
        <v>46089</v>
      </c>
      <c r="S246" s="11">
        <v>46091</v>
      </c>
      <c r="T246" s="6"/>
      <c r="U246" s="6"/>
      <c r="V246" s="6"/>
      <c r="W246" s="6"/>
    </row>
    <row r="247" spans="1:23" ht="15" customHeight="1" x14ac:dyDescent="0.25">
      <c r="A247" s="7">
        <v>3226729916</v>
      </c>
      <c r="B247" s="6" t="s">
        <v>1817</v>
      </c>
      <c r="C247" s="6" t="s">
        <v>680</v>
      </c>
      <c r="D247" s="6" t="s">
        <v>489</v>
      </c>
      <c r="E247" s="3" t="s">
        <v>1505</v>
      </c>
      <c r="F247" s="6" t="s">
        <v>490</v>
      </c>
      <c r="G247" s="6"/>
      <c r="H247" s="6"/>
      <c r="I247" s="6"/>
      <c r="J247" s="6"/>
      <c r="K247" s="6"/>
      <c r="L247" s="6"/>
      <c r="M247" s="6" t="s">
        <v>1507</v>
      </c>
      <c r="N247" s="6" t="s">
        <v>1509</v>
      </c>
      <c r="O247" s="6" t="s">
        <v>1647</v>
      </c>
      <c r="P247" s="6" t="s">
        <v>1508</v>
      </c>
      <c r="Q247" s="3" t="s">
        <v>1506</v>
      </c>
      <c r="R247" s="11">
        <v>46089</v>
      </c>
      <c r="S247" s="11">
        <v>46091</v>
      </c>
      <c r="T247" s="6"/>
      <c r="U247" s="6"/>
      <c r="V247" s="6"/>
      <c r="W247" s="6"/>
    </row>
    <row r="248" spans="1:23" ht="15" customHeight="1" x14ac:dyDescent="0.25">
      <c r="A248" s="7" t="s">
        <v>667</v>
      </c>
      <c r="B248" s="6" t="s">
        <v>1817</v>
      </c>
      <c r="C248" s="6" t="s">
        <v>680</v>
      </c>
      <c r="D248" s="6" t="s">
        <v>491</v>
      </c>
      <c r="E248" s="6"/>
      <c r="F248" s="6" t="s">
        <v>492</v>
      </c>
      <c r="G248" s="6"/>
      <c r="H248" s="6"/>
      <c r="I248" s="6"/>
      <c r="J248" s="6"/>
      <c r="K248" s="6"/>
      <c r="L248" s="6"/>
      <c r="M248" s="6" t="s">
        <v>667</v>
      </c>
      <c r="N248" s="6" t="s">
        <v>667</v>
      </c>
      <c r="O248" s="6" t="s">
        <v>1644</v>
      </c>
      <c r="P248" s="6"/>
      <c r="Q248" s="6"/>
      <c r="R248" s="11">
        <v>46089</v>
      </c>
      <c r="S248" s="11">
        <v>46091</v>
      </c>
      <c r="T248" s="6"/>
      <c r="U248" s="6"/>
      <c r="V248" s="6"/>
      <c r="W248" s="6"/>
    </row>
    <row r="249" spans="1:23" ht="15" customHeight="1" x14ac:dyDescent="0.25">
      <c r="A249" s="7">
        <v>19499972426</v>
      </c>
      <c r="B249" s="6" t="s">
        <v>1817</v>
      </c>
      <c r="C249" s="6" t="s">
        <v>680</v>
      </c>
      <c r="D249" s="6" t="s">
        <v>493</v>
      </c>
      <c r="E249" s="3" t="s">
        <v>1511</v>
      </c>
      <c r="F249" s="6" t="s">
        <v>494</v>
      </c>
      <c r="G249" s="6"/>
      <c r="H249" s="6"/>
      <c r="I249" s="6"/>
      <c r="J249" s="6"/>
      <c r="K249" s="6"/>
      <c r="L249" s="6"/>
      <c r="M249" s="6" t="s">
        <v>1512</v>
      </c>
      <c r="N249" s="6" t="s">
        <v>671</v>
      </c>
      <c r="O249" s="6" t="s">
        <v>672</v>
      </c>
      <c r="P249" s="6" t="s">
        <v>672</v>
      </c>
      <c r="Q249" s="3" t="s">
        <v>1510</v>
      </c>
      <c r="R249" s="11">
        <v>46089</v>
      </c>
      <c r="S249" s="11">
        <v>46091</v>
      </c>
      <c r="T249" s="6"/>
      <c r="U249" s="6"/>
      <c r="V249" s="6"/>
      <c r="W249" s="6"/>
    </row>
    <row r="250" spans="1:23" ht="15" customHeight="1" x14ac:dyDescent="0.25">
      <c r="A250" s="7">
        <v>18006353323</v>
      </c>
      <c r="B250" s="6" t="s">
        <v>1817</v>
      </c>
      <c r="C250" s="6" t="s">
        <v>680</v>
      </c>
      <c r="D250" s="6" t="s">
        <v>495</v>
      </c>
      <c r="E250" s="3" t="s">
        <v>1514</v>
      </c>
      <c r="F250" s="6" t="s">
        <v>496</v>
      </c>
      <c r="G250" s="6"/>
      <c r="H250" s="6"/>
      <c r="I250" s="6"/>
      <c r="J250" s="6"/>
      <c r="K250" s="6"/>
      <c r="L250" s="6"/>
      <c r="M250" s="6" t="s">
        <v>1515</v>
      </c>
      <c r="N250" s="6" t="s">
        <v>1373</v>
      </c>
      <c r="O250" s="6" t="s">
        <v>672</v>
      </c>
      <c r="P250" s="6" t="s">
        <v>672</v>
      </c>
      <c r="Q250" s="3" t="s">
        <v>1513</v>
      </c>
      <c r="R250" s="11">
        <v>46089</v>
      </c>
      <c r="S250" s="11">
        <v>46091</v>
      </c>
      <c r="T250" s="6"/>
      <c r="U250" s="6"/>
      <c r="V250" s="6"/>
      <c r="W250" s="6"/>
    </row>
    <row r="251" spans="1:23" ht="15" customHeight="1" x14ac:dyDescent="0.25">
      <c r="A251" s="7">
        <v>18557668338</v>
      </c>
      <c r="B251" s="6" t="s">
        <v>1817</v>
      </c>
      <c r="C251" s="6" t="s">
        <v>680</v>
      </c>
      <c r="D251" s="6" t="s">
        <v>497</v>
      </c>
      <c r="E251" s="3" t="s">
        <v>1500</v>
      </c>
      <c r="F251" s="6" t="s">
        <v>498</v>
      </c>
      <c r="G251" s="6"/>
      <c r="H251" s="6"/>
      <c r="I251" s="6"/>
      <c r="J251" s="6"/>
      <c r="K251" s="6"/>
      <c r="L251" s="6"/>
      <c r="M251" s="6" t="s">
        <v>1519</v>
      </c>
      <c r="N251" s="6" t="s">
        <v>671</v>
      </c>
      <c r="O251" s="6" t="s">
        <v>672</v>
      </c>
      <c r="P251" s="6" t="s">
        <v>672</v>
      </c>
      <c r="Q251" s="3" t="s">
        <v>1516</v>
      </c>
      <c r="R251" s="11">
        <v>46089</v>
      </c>
      <c r="S251" s="11">
        <v>46091</v>
      </c>
      <c r="T251" s="6"/>
      <c r="U251" s="6"/>
      <c r="V251" s="6"/>
      <c r="W251" s="6"/>
    </row>
    <row r="252" spans="1:23" ht="15" customHeight="1" x14ac:dyDescent="0.25">
      <c r="A252" s="7">
        <v>18007367341</v>
      </c>
      <c r="B252" s="6" t="s">
        <v>1817</v>
      </c>
      <c r="C252" s="6" t="s">
        <v>680</v>
      </c>
      <c r="D252" s="6" t="s">
        <v>499</v>
      </c>
      <c r="E252" s="3" t="s">
        <v>1520</v>
      </c>
      <c r="F252" s="6" t="s">
        <v>500</v>
      </c>
      <c r="G252" s="6"/>
      <c r="H252" s="6"/>
      <c r="I252" s="6"/>
      <c r="J252" s="6"/>
      <c r="K252" s="6"/>
      <c r="L252" s="6"/>
      <c r="M252" s="6" t="s">
        <v>1522</v>
      </c>
      <c r="N252" s="6" t="s">
        <v>671</v>
      </c>
      <c r="O252" s="6" t="s">
        <v>672</v>
      </c>
      <c r="P252" s="6" t="s">
        <v>672</v>
      </c>
      <c r="Q252" s="3" t="s">
        <v>1521</v>
      </c>
      <c r="R252" s="11">
        <v>46089</v>
      </c>
      <c r="S252" s="11">
        <v>46091</v>
      </c>
      <c r="T252" s="6"/>
      <c r="U252" s="6"/>
      <c r="V252" s="6"/>
      <c r="W252" s="6"/>
    </row>
    <row r="253" spans="1:23" ht="15" customHeight="1" x14ac:dyDescent="0.25">
      <c r="A253" s="7">
        <v>12138201377</v>
      </c>
      <c r="B253" s="6" t="s">
        <v>1817</v>
      </c>
      <c r="C253" s="6" t="s">
        <v>680</v>
      </c>
      <c r="D253" s="6" t="s">
        <v>501</v>
      </c>
      <c r="E253" s="3" t="s">
        <v>1524</v>
      </c>
      <c r="F253" s="6" t="s">
        <v>502</v>
      </c>
      <c r="G253" s="6"/>
      <c r="H253" s="6"/>
      <c r="I253" s="6"/>
      <c r="J253" s="6"/>
      <c r="K253" s="6"/>
      <c r="L253" s="6"/>
      <c r="M253" s="6" t="s">
        <v>1523</v>
      </c>
      <c r="N253" s="6" t="s">
        <v>671</v>
      </c>
      <c r="O253" s="6" t="s">
        <v>672</v>
      </c>
      <c r="P253" s="6" t="s">
        <v>672</v>
      </c>
      <c r="Q253" s="3" t="s">
        <v>1526</v>
      </c>
      <c r="R253" s="11">
        <v>46089</v>
      </c>
      <c r="S253" s="11">
        <v>46091</v>
      </c>
      <c r="T253" s="6"/>
      <c r="U253" s="6"/>
      <c r="V253" s="6"/>
      <c r="W253" s="6"/>
    </row>
    <row r="254" spans="1:23" ht="15" customHeight="1" x14ac:dyDescent="0.25">
      <c r="A254" s="7">
        <v>18004361247</v>
      </c>
      <c r="B254" s="6" t="s">
        <v>1817</v>
      </c>
      <c r="C254" s="6" t="s">
        <v>680</v>
      </c>
      <c r="D254" s="6" t="s">
        <v>503</v>
      </c>
      <c r="E254" s="3" t="s">
        <v>1527</v>
      </c>
      <c r="F254" s="6" t="s">
        <v>504</v>
      </c>
      <c r="G254" s="6"/>
      <c r="H254" s="6"/>
      <c r="I254" s="6"/>
      <c r="J254" s="6"/>
      <c r="K254" s="6"/>
      <c r="L254" s="6"/>
      <c r="M254" s="6" t="s">
        <v>1528</v>
      </c>
      <c r="N254" s="6" t="s">
        <v>676</v>
      </c>
      <c r="O254" s="6" t="s">
        <v>672</v>
      </c>
      <c r="P254" s="6" t="s">
        <v>672</v>
      </c>
      <c r="Q254" s="3" t="s">
        <v>1529</v>
      </c>
      <c r="R254" s="11">
        <v>46089</v>
      </c>
      <c r="S254" s="11">
        <v>46091</v>
      </c>
      <c r="T254" s="6"/>
      <c r="U254" s="6"/>
      <c r="V254" s="6"/>
      <c r="W254" s="6"/>
    </row>
    <row r="255" spans="1:23" ht="15" customHeight="1" x14ac:dyDescent="0.25">
      <c r="A255" s="7">
        <v>16106261858</v>
      </c>
      <c r="B255" s="6" t="s">
        <v>1817</v>
      </c>
      <c r="C255" s="6" t="s">
        <v>680</v>
      </c>
      <c r="D255" s="6" t="s">
        <v>505</v>
      </c>
      <c r="E255" s="3" t="s">
        <v>1530</v>
      </c>
      <c r="F255" s="6" t="s">
        <v>506</v>
      </c>
      <c r="G255" s="6"/>
      <c r="H255" s="6"/>
      <c r="I255" s="6"/>
      <c r="J255" s="6"/>
      <c r="K255" s="6"/>
      <c r="L255" s="6"/>
      <c r="M255" s="6" t="s">
        <v>1533</v>
      </c>
      <c r="N255" s="6" t="s">
        <v>824</v>
      </c>
      <c r="O255" s="6" t="s">
        <v>672</v>
      </c>
      <c r="P255" s="6" t="s">
        <v>672</v>
      </c>
      <c r="Q255" s="3" t="s">
        <v>1532</v>
      </c>
      <c r="R255" s="11">
        <v>46089</v>
      </c>
      <c r="S255" s="11">
        <v>46091</v>
      </c>
      <c r="T255" s="6"/>
      <c r="U255" s="6"/>
      <c r="V255" s="6"/>
      <c r="W255" s="6"/>
    </row>
    <row r="256" spans="1:23" ht="15" customHeight="1" x14ac:dyDescent="0.25">
      <c r="A256" s="7">
        <v>862133505951</v>
      </c>
      <c r="B256" s="6" t="s">
        <v>1817</v>
      </c>
      <c r="C256" s="6" t="s">
        <v>680</v>
      </c>
      <c r="D256" s="6" t="s">
        <v>507</v>
      </c>
      <c r="E256" s="3" t="s">
        <v>1537</v>
      </c>
      <c r="F256" s="6" t="s">
        <v>508</v>
      </c>
      <c r="G256" s="6"/>
      <c r="H256" s="6"/>
      <c r="I256" s="6"/>
      <c r="J256" s="6"/>
      <c r="K256" s="6"/>
      <c r="L256" s="6"/>
      <c r="M256" s="6" t="s">
        <v>1534</v>
      </c>
      <c r="N256" s="6" t="s">
        <v>1535</v>
      </c>
      <c r="O256" s="6" t="s">
        <v>1644</v>
      </c>
      <c r="P256" s="6" t="s">
        <v>725</v>
      </c>
      <c r="Q256" s="3" t="s">
        <v>1536</v>
      </c>
      <c r="R256" s="11">
        <v>46089</v>
      </c>
      <c r="S256" s="11">
        <v>46091</v>
      </c>
      <c r="T256" s="6"/>
      <c r="U256" s="6"/>
      <c r="V256" s="6"/>
      <c r="W256" s="6"/>
    </row>
    <row r="257" spans="1:23" ht="15" customHeight="1" x14ac:dyDescent="0.25">
      <c r="A257" s="7">
        <v>18885447254</v>
      </c>
      <c r="B257" s="6" t="s">
        <v>1817</v>
      </c>
      <c r="C257" s="6" t="s">
        <v>680</v>
      </c>
      <c r="D257" s="6" t="s">
        <v>509</v>
      </c>
      <c r="E257" s="3" t="s">
        <v>1538</v>
      </c>
      <c r="F257" s="6" t="s">
        <v>510</v>
      </c>
      <c r="G257" s="6"/>
      <c r="H257" s="6"/>
      <c r="I257" s="6"/>
      <c r="J257" s="6"/>
      <c r="K257" s="6"/>
      <c r="L257" s="6"/>
      <c r="M257" s="6" t="s">
        <v>1539</v>
      </c>
      <c r="N257" s="6" t="s">
        <v>877</v>
      </c>
      <c r="O257" s="6" t="s">
        <v>672</v>
      </c>
      <c r="P257" s="6" t="s">
        <v>672</v>
      </c>
      <c r="Q257" s="3" t="s">
        <v>1540</v>
      </c>
      <c r="R257" s="11">
        <v>46089</v>
      </c>
      <c r="S257" s="11">
        <v>46091</v>
      </c>
      <c r="T257" s="6"/>
      <c r="U257" s="6"/>
      <c r="V257" s="6"/>
      <c r="W257" s="6"/>
    </row>
    <row r="258" spans="1:23" ht="15" customHeight="1" x14ac:dyDescent="0.25">
      <c r="A258" s="7">
        <v>19413026778</v>
      </c>
      <c r="B258" s="6" t="s">
        <v>1817</v>
      </c>
      <c r="C258" s="6" t="s">
        <v>680</v>
      </c>
      <c r="D258" s="6" t="s">
        <v>511</v>
      </c>
      <c r="E258" s="3" t="s">
        <v>1541</v>
      </c>
      <c r="F258" s="6" t="s">
        <v>512</v>
      </c>
      <c r="G258" s="6"/>
      <c r="H258" s="6"/>
      <c r="I258" s="6"/>
      <c r="J258" s="6"/>
      <c r="K258" s="6"/>
      <c r="L258" s="6"/>
      <c r="M258" s="6" t="s">
        <v>1542</v>
      </c>
      <c r="N258" s="6" t="s">
        <v>676</v>
      </c>
      <c r="O258" s="6" t="s">
        <v>672</v>
      </c>
      <c r="P258" s="6" t="s">
        <v>672</v>
      </c>
      <c r="Q258" s="3" t="s">
        <v>1543</v>
      </c>
      <c r="R258" s="11">
        <v>46089</v>
      </c>
      <c r="S258" s="11">
        <v>46091</v>
      </c>
      <c r="T258" s="6"/>
      <c r="U258" s="6"/>
      <c r="V258" s="6"/>
      <c r="W258" s="6"/>
    </row>
    <row r="259" spans="1:23" ht="15" customHeight="1" x14ac:dyDescent="0.25">
      <c r="A259" s="7">
        <v>12029257062</v>
      </c>
      <c r="B259" s="6" t="s">
        <v>1817</v>
      </c>
      <c r="C259" s="6" t="s">
        <v>680</v>
      </c>
      <c r="D259" s="6" t="s">
        <v>513</v>
      </c>
      <c r="E259" s="3" t="s">
        <v>1544</v>
      </c>
      <c r="F259" s="6" t="s">
        <v>514</v>
      </c>
      <c r="G259" s="6"/>
      <c r="H259" s="6"/>
      <c r="I259" s="6"/>
      <c r="J259" s="6"/>
      <c r="K259" s="6"/>
      <c r="L259" s="6"/>
      <c r="M259" s="6" t="s">
        <v>1545</v>
      </c>
      <c r="N259" s="6" t="s">
        <v>839</v>
      </c>
      <c r="O259" s="6" t="s">
        <v>672</v>
      </c>
      <c r="P259" s="6" t="s">
        <v>672</v>
      </c>
      <c r="Q259" s="3" t="s">
        <v>1546</v>
      </c>
      <c r="R259" s="11">
        <v>46089</v>
      </c>
      <c r="S259" s="11">
        <v>46091</v>
      </c>
      <c r="T259" s="6"/>
      <c r="U259" s="6"/>
      <c r="V259" s="6"/>
      <c r="W259" s="6"/>
    </row>
    <row r="260" spans="1:23" ht="15" customHeight="1" x14ac:dyDescent="0.25">
      <c r="A260" s="7">
        <v>18005520418</v>
      </c>
      <c r="B260" s="6" t="s">
        <v>1817</v>
      </c>
      <c r="C260" s="6" t="s">
        <v>680</v>
      </c>
      <c r="D260" s="6" t="s">
        <v>515</v>
      </c>
      <c r="E260" s="3" t="s">
        <v>1547</v>
      </c>
      <c r="F260" s="6" t="s">
        <v>516</v>
      </c>
      <c r="G260" s="6"/>
      <c r="H260" s="6"/>
      <c r="I260" s="6"/>
      <c r="J260" s="6"/>
      <c r="K260" s="6"/>
      <c r="L260" s="6"/>
      <c r="M260" s="6" t="s">
        <v>1548</v>
      </c>
      <c r="N260" s="6" t="s">
        <v>676</v>
      </c>
      <c r="O260" s="6" t="s">
        <v>672</v>
      </c>
      <c r="P260" s="6" t="s">
        <v>672</v>
      </c>
      <c r="Q260" s="3" t="s">
        <v>1549</v>
      </c>
      <c r="R260" s="11">
        <v>46089</v>
      </c>
      <c r="S260" s="11">
        <v>46091</v>
      </c>
      <c r="T260" s="6"/>
      <c r="U260" s="6"/>
      <c r="V260" s="6"/>
      <c r="W260" s="6"/>
    </row>
    <row r="261" spans="1:23" ht="15" customHeight="1" x14ac:dyDescent="0.25">
      <c r="A261" s="7">
        <v>17145404258</v>
      </c>
      <c r="B261" s="6" t="s">
        <v>1817</v>
      </c>
      <c r="C261" s="6" t="s">
        <v>680</v>
      </c>
      <c r="D261" s="6" t="s">
        <v>517</v>
      </c>
      <c r="E261" s="3" t="s">
        <v>1551</v>
      </c>
      <c r="F261" s="6" t="s">
        <v>518</v>
      </c>
      <c r="G261" s="6"/>
      <c r="H261" s="6"/>
      <c r="I261" s="6"/>
      <c r="J261" s="6"/>
      <c r="K261" s="6"/>
      <c r="L261" s="6"/>
      <c r="M261" s="6" t="s">
        <v>1550</v>
      </c>
      <c r="N261" s="6" t="s">
        <v>671</v>
      </c>
      <c r="O261" s="6" t="s">
        <v>672</v>
      </c>
      <c r="P261" s="6" t="s">
        <v>672</v>
      </c>
      <c r="Q261" s="3" t="s">
        <v>1552</v>
      </c>
      <c r="R261" s="11">
        <v>46089</v>
      </c>
      <c r="S261" s="11">
        <v>46091</v>
      </c>
      <c r="T261" s="6"/>
      <c r="U261" s="6"/>
      <c r="V261" s="6"/>
      <c r="W261" s="6"/>
    </row>
    <row r="262" spans="1:23" ht="15" customHeight="1" x14ac:dyDescent="0.25">
      <c r="A262" s="7" t="s">
        <v>667</v>
      </c>
      <c r="B262" s="6" t="s">
        <v>1817</v>
      </c>
      <c r="C262" s="6" t="s">
        <v>680</v>
      </c>
      <c r="D262" s="6" t="s">
        <v>519</v>
      </c>
      <c r="E262" s="3" t="s">
        <v>1525</v>
      </c>
      <c r="F262" s="6" t="s">
        <v>520</v>
      </c>
      <c r="G262" s="6"/>
      <c r="H262" s="6"/>
      <c r="I262" s="6"/>
      <c r="J262" s="6"/>
      <c r="K262" s="6"/>
      <c r="L262" s="6"/>
      <c r="M262" s="6" t="s">
        <v>667</v>
      </c>
      <c r="N262" s="6" t="s">
        <v>667</v>
      </c>
      <c r="O262" s="6" t="s">
        <v>1644</v>
      </c>
      <c r="P262" s="6"/>
      <c r="Q262" s="3" t="s">
        <v>1517</v>
      </c>
      <c r="R262" s="11">
        <v>46089</v>
      </c>
      <c r="S262" s="11">
        <v>46091</v>
      </c>
      <c r="T262" s="6"/>
      <c r="U262" s="6"/>
      <c r="V262" s="6"/>
      <c r="W262" s="6"/>
    </row>
    <row r="263" spans="1:23" ht="15" customHeight="1" x14ac:dyDescent="0.25">
      <c r="A263" s="7">
        <v>18662829153</v>
      </c>
      <c r="B263" s="6" t="s">
        <v>1817</v>
      </c>
      <c r="C263" s="6" t="s">
        <v>680</v>
      </c>
      <c r="D263" s="6" t="s">
        <v>521</v>
      </c>
      <c r="E263" s="3" t="s">
        <v>1554</v>
      </c>
      <c r="F263" s="6" t="s">
        <v>522</v>
      </c>
      <c r="G263" s="6"/>
      <c r="H263" s="6"/>
      <c r="I263" s="6"/>
      <c r="J263" s="6"/>
      <c r="K263" s="6"/>
      <c r="L263" s="6"/>
      <c r="M263" s="6" t="s">
        <v>1556</v>
      </c>
      <c r="N263" s="6" t="s">
        <v>1373</v>
      </c>
      <c r="O263" s="6" t="s">
        <v>672</v>
      </c>
      <c r="P263" s="6" t="s">
        <v>672</v>
      </c>
      <c r="Q263" s="3" t="s">
        <v>1557</v>
      </c>
      <c r="R263" s="11">
        <v>46089</v>
      </c>
      <c r="S263" s="11">
        <v>46091</v>
      </c>
      <c r="T263" s="6"/>
      <c r="U263" s="6"/>
      <c r="V263" s="6"/>
      <c r="W263" s="6"/>
    </row>
    <row r="264" spans="1:23" ht="15" customHeight="1" x14ac:dyDescent="0.25">
      <c r="A264" s="7">
        <v>18188346640</v>
      </c>
      <c r="B264" s="6" t="s">
        <v>1817</v>
      </c>
      <c r="C264" s="6" t="s">
        <v>680</v>
      </c>
      <c r="D264" s="6" t="s">
        <v>523</v>
      </c>
      <c r="E264" s="3" t="s">
        <v>1501</v>
      </c>
      <c r="F264" s="6" t="s">
        <v>524</v>
      </c>
      <c r="G264" s="6"/>
      <c r="H264" s="6"/>
      <c r="I264" s="6"/>
      <c r="J264" s="6"/>
      <c r="K264" s="6"/>
      <c r="L264" s="6"/>
      <c r="M264" s="6" t="s">
        <v>1559</v>
      </c>
      <c r="N264" s="6" t="s">
        <v>671</v>
      </c>
      <c r="O264" s="6" t="s">
        <v>672</v>
      </c>
      <c r="P264" s="6" t="s">
        <v>672</v>
      </c>
      <c r="Q264" s="3" t="s">
        <v>1560</v>
      </c>
      <c r="R264" s="11">
        <v>46089</v>
      </c>
      <c r="S264" s="11">
        <v>46091</v>
      </c>
      <c r="T264" s="6"/>
      <c r="U264" s="6"/>
      <c r="V264" s="6"/>
      <c r="W264" s="6"/>
    </row>
    <row r="265" spans="1:23" ht="15" customHeight="1" x14ac:dyDescent="0.25">
      <c r="A265" s="7">
        <v>12064504441</v>
      </c>
      <c r="B265" s="6" t="s">
        <v>1817</v>
      </c>
      <c r="C265" s="6" t="s">
        <v>680</v>
      </c>
      <c r="D265" s="6" t="s">
        <v>525</v>
      </c>
      <c r="E265" s="3" t="s">
        <v>1561</v>
      </c>
      <c r="F265" s="6" t="s">
        <v>526</v>
      </c>
      <c r="G265" s="6"/>
      <c r="H265" s="6"/>
      <c r="I265" s="6"/>
      <c r="J265" s="6"/>
      <c r="K265" s="6"/>
      <c r="L265" s="6"/>
      <c r="M265" s="6" t="s">
        <v>1564</v>
      </c>
      <c r="N265" s="6" t="s">
        <v>742</v>
      </c>
      <c r="O265" s="6" t="s">
        <v>672</v>
      </c>
      <c r="P265" s="6" t="s">
        <v>672</v>
      </c>
      <c r="Q265" s="3" t="s">
        <v>1565</v>
      </c>
      <c r="R265" s="11">
        <v>46089</v>
      </c>
      <c r="S265" s="11">
        <v>46091</v>
      </c>
      <c r="T265" s="6"/>
      <c r="U265" s="6"/>
      <c r="V265" s="6"/>
      <c r="W265" s="6"/>
    </row>
    <row r="266" spans="1:23" ht="15" customHeight="1" x14ac:dyDescent="0.25">
      <c r="A266" s="7">
        <v>12487615331</v>
      </c>
      <c r="B266" s="6" t="s">
        <v>1817</v>
      </c>
      <c r="C266" s="6" t="s">
        <v>680</v>
      </c>
      <c r="D266" s="6" t="s">
        <v>527</v>
      </c>
      <c r="E266" s="3" t="s">
        <v>1562</v>
      </c>
      <c r="F266" s="6" t="s">
        <v>528</v>
      </c>
      <c r="G266" s="6"/>
      <c r="H266" s="6"/>
      <c r="I266" s="6"/>
      <c r="J266" s="6"/>
      <c r="K266" s="6"/>
      <c r="L266" s="6"/>
      <c r="M266" s="6" t="s">
        <v>1566</v>
      </c>
      <c r="N266" s="6" t="s">
        <v>676</v>
      </c>
      <c r="O266" s="6" t="s">
        <v>672</v>
      </c>
      <c r="P266" s="6" t="s">
        <v>672</v>
      </c>
      <c r="Q266" s="3" t="s">
        <v>1567</v>
      </c>
      <c r="R266" s="11">
        <v>46089</v>
      </c>
      <c r="S266" s="11">
        <v>46091</v>
      </c>
      <c r="T266" s="6"/>
      <c r="U266" s="6"/>
      <c r="V266" s="6"/>
      <c r="W266" s="6"/>
    </row>
    <row r="267" spans="1:23" ht="15" customHeight="1" x14ac:dyDescent="0.25">
      <c r="A267" s="7">
        <v>17866657395</v>
      </c>
      <c r="B267" s="6" t="s">
        <v>1817</v>
      </c>
      <c r="C267" s="6" t="s">
        <v>680</v>
      </c>
      <c r="D267" s="6" t="s">
        <v>529</v>
      </c>
      <c r="E267" s="3" t="s">
        <v>1568</v>
      </c>
      <c r="F267" s="6" t="s">
        <v>530</v>
      </c>
      <c r="G267" s="6"/>
      <c r="H267" s="6"/>
      <c r="I267" s="6"/>
      <c r="J267" s="6"/>
      <c r="K267" s="6"/>
      <c r="L267" s="6"/>
      <c r="M267" s="6" t="s">
        <v>1570</v>
      </c>
      <c r="N267" s="6" t="s">
        <v>676</v>
      </c>
      <c r="O267" s="6" t="s">
        <v>672</v>
      </c>
      <c r="P267" s="6" t="s">
        <v>672</v>
      </c>
      <c r="Q267" s="3" t="s">
        <v>1569</v>
      </c>
      <c r="R267" s="11">
        <v>46089</v>
      </c>
      <c r="S267" s="11">
        <v>46091</v>
      </c>
      <c r="T267" s="6"/>
      <c r="U267" s="6"/>
      <c r="V267" s="6"/>
      <c r="W267" s="6"/>
    </row>
    <row r="268" spans="1:23" ht="15" customHeight="1" x14ac:dyDescent="0.25">
      <c r="A268" s="7">
        <v>14805431121</v>
      </c>
      <c r="B268" s="6" t="s">
        <v>1817</v>
      </c>
      <c r="C268" s="6" t="s">
        <v>680</v>
      </c>
      <c r="D268" s="6" t="s">
        <v>531</v>
      </c>
      <c r="E268" s="3" t="s">
        <v>1571</v>
      </c>
      <c r="F268" s="6" t="s">
        <v>532</v>
      </c>
      <c r="G268" s="6"/>
      <c r="H268" s="6"/>
      <c r="I268" s="6"/>
      <c r="J268" s="6"/>
      <c r="K268" s="6"/>
      <c r="L268" s="6"/>
      <c r="M268" s="6" t="s">
        <v>1573</v>
      </c>
      <c r="N268" s="6" t="s">
        <v>940</v>
      </c>
      <c r="O268" s="6" t="s">
        <v>672</v>
      </c>
      <c r="P268" s="6" t="s">
        <v>672</v>
      </c>
      <c r="Q268" s="3" t="s">
        <v>1572</v>
      </c>
      <c r="R268" s="11">
        <v>46089</v>
      </c>
      <c r="S268" s="11">
        <v>46091</v>
      </c>
      <c r="T268" s="6"/>
      <c r="U268" s="6"/>
      <c r="V268" s="6"/>
      <c r="W268" s="6"/>
    </row>
    <row r="269" spans="1:23" ht="15" customHeight="1" x14ac:dyDescent="0.25">
      <c r="A269" s="7">
        <v>15088721353</v>
      </c>
      <c r="B269" s="6" t="s">
        <v>1817</v>
      </c>
      <c r="C269" s="6" t="s">
        <v>680</v>
      </c>
      <c r="D269" s="6" t="s">
        <v>533</v>
      </c>
      <c r="E269" s="3" t="s">
        <v>1574</v>
      </c>
      <c r="F269" s="6" t="s">
        <v>534</v>
      </c>
      <c r="G269" s="6"/>
      <c r="H269" s="6"/>
      <c r="I269" s="6"/>
      <c r="J269" s="6"/>
      <c r="K269" s="6"/>
      <c r="L269" s="6"/>
      <c r="M269" s="6" t="s">
        <v>1576</v>
      </c>
      <c r="N269" s="6" t="s">
        <v>721</v>
      </c>
      <c r="O269" s="6" t="s">
        <v>672</v>
      </c>
      <c r="P269" s="6" t="s">
        <v>672</v>
      </c>
      <c r="Q269" s="3" t="s">
        <v>1575</v>
      </c>
      <c r="R269" s="11">
        <v>46089</v>
      </c>
      <c r="S269" s="11">
        <v>46091</v>
      </c>
      <c r="T269" s="6"/>
      <c r="U269" s="6"/>
      <c r="V269" s="6"/>
      <c r="W269" s="6"/>
    </row>
    <row r="270" spans="1:23" ht="15" customHeight="1" x14ac:dyDescent="0.25">
      <c r="A270" s="7" t="s">
        <v>667</v>
      </c>
      <c r="B270" s="6" t="s">
        <v>1817</v>
      </c>
      <c r="C270" s="6" t="s">
        <v>680</v>
      </c>
      <c r="D270" s="6" t="s">
        <v>535</v>
      </c>
      <c r="E270" s="3" t="s">
        <v>757</v>
      </c>
      <c r="F270" s="6" t="s">
        <v>536</v>
      </c>
      <c r="G270" s="6"/>
      <c r="H270" s="6"/>
      <c r="I270" s="6"/>
      <c r="J270" s="6"/>
      <c r="K270" s="6"/>
      <c r="L270" s="6"/>
      <c r="M270" s="6" t="s">
        <v>1577</v>
      </c>
      <c r="N270" s="6" t="s">
        <v>676</v>
      </c>
      <c r="O270" s="6" t="s">
        <v>672</v>
      </c>
      <c r="P270" s="6" t="s">
        <v>672</v>
      </c>
      <c r="Q270" s="3" t="s">
        <v>758</v>
      </c>
      <c r="R270" s="11">
        <v>46089</v>
      </c>
      <c r="S270" s="11">
        <v>46091</v>
      </c>
      <c r="T270" s="6"/>
      <c r="U270" s="6"/>
      <c r="V270" s="6"/>
      <c r="W270" s="6"/>
    </row>
    <row r="271" spans="1:23" ht="15" customHeight="1" x14ac:dyDescent="0.25">
      <c r="A271" s="7">
        <v>16172862858</v>
      </c>
      <c r="B271" s="6" t="s">
        <v>1817</v>
      </c>
      <c r="C271" s="6" t="s">
        <v>680</v>
      </c>
      <c r="D271" s="6" t="s">
        <v>537</v>
      </c>
      <c r="E271" s="3" t="s">
        <v>1531</v>
      </c>
      <c r="F271" s="6" t="s">
        <v>538</v>
      </c>
      <c r="G271" s="6"/>
      <c r="H271" s="6"/>
      <c r="I271" s="6"/>
      <c r="J271" s="6"/>
      <c r="K271" s="6"/>
      <c r="L271" s="6"/>
      <c r="M271" s="6" t="s">
        <v>1578</v>
      </c>
      <c r="N271" s="6" t="s">
        <v>721</v>
      </c>
      <c r="O271" s="6" t="s">
        <v>672</v>
      </c>
      <c r="P271" s="6" t="s">
        <v>672</v>
      </c>
      <c r="Q271" s="3" t="s">
        <v>1579</v>
      </c>
      <c r="R271" s="11">
        <v>46089</v>
      </c>
      <c r="S271" s="11">
        <v>46091</v>
      </c>
      <c r="T271" s="6"/>
      <c r="U271" s="6"/>
      <c r="V271" s="6"/>
      <c r="W271" s="6"/>
    </row>
    <row r="272" spans="1:23" ht="15" customHeight="1" x14ac:dyDescent="0.25">
      <c r="A272" s="7">
        <v>18777546869</v>
      </c>
      <c r="B272" s="6" t="s">
        <v>1817</v>
      </c>
      <c r="C272" s="6" t="s">
        <v>680</v>
      </c>
      <c r="D272" s="6" t="s">
        <v>539</v>
      </c>
      <c r="E272" s="3" t="s">
        <v>1553</v>
      </c>
      <c r="F272" s="6" t="s">
        <v>540</v>
      </c>
      <c r="G272" s="6"/>
      <c r="H272" s="6"/>
      <c r="I272" s="6"/>
      <c r="J272" s="6"/>
      <c r="K272" s="6"/>
      <c r="L272" s="6"/>
      <c r="M272" s="6" t="s">
        <v>672</v>
      </c>
      <c r="N272" s="6" t="s">
        <v>672</v>
      </c>
      <c r="O272" s="6" t="s">
        <v>672</v>
      </c>
      <c r="P272" s="6" t="s">
        <v>672</v>
      </c>
      <c r="Q272" s="3" t="s">
        <v>1518</v>
      </c>
      <c r="R272" s="11">
        <v>46089</v>
      </c>
      <c r="S272" s="11">
        <v>46091</v>
      </c>
      <c r="T272" s="6"/>
      <c r="U272" s="6"/>
      <c r="V272" s="6"/>
      <c r="W272" s="6"/>
    </row>
    <row r="273" spans="1:23" ht="15" customHeight="1" x14ac:dyDescent="0.25">
      <c r="A273" s="7">
        <v>18587202400</v>
      </c>
      <c r="B273" s="6" t="s">
        <v>1817</v>
      </c>
      <c r="C273" s="6" t="s">
        <v>680</v>
      </c>
      <c r="D273" s="6" t="s">
        <v>541</v>
      </c>
      <c r="E273" s="3" t="s">
        <v>1580</v>
      </c>
      <c r="F273" s="6" t="s">
        <v>542</v>
      </c>
      <c r="G273" s="6"/>
      <c r="H273" s="6"/>
      <c r="I273" s="6"/>
      <c r="J273" s="6"/>
      <c r="K273" s="6"/>
      <c r="L273" s="6"/>
      <c r="M273" s="6" t="s">
        <v>1582</v>
      </c>
      <c r="N273" s="6" t="s">
        <v>671</v>
      </c>
      <c r="O273" s="6" t="s">
        <v>672</v>
      </c>
      <c r="P273" s="6" t="s">
        <v>672</v>
      </c>
      <c r="Q273" s="3" t="s">
        <v>1581</v>
      </c>
      <c r="R273" s="11">
        <v>46089</v>
      </c>
      <c r="S273" s="11">
        <v>46091</v>
      </c>
      <c r="T273" s="6"/>
      <c r="U273" s="6"/>
      <c r="V273" s="6"/>
      <c r="W273" s="6"/>
    </row>
    <row r="274" spans="1:23" ht="15" customHeight="1" x14ac:dyDescent="0.25">
      <c r="A274" s="7">
        <v>16265569988</v>
      </c>
      <c r="B274" s="6" t="s">
        <v>1817</v>
      </c>
      <c r="C274" s="6" t="s">
        <v>680</v>
      </c>
      <c r="D274" s="6" t="s">
        <v>543</v>
      </c>
      <c r="E274" s="3" t="s">
        <v>1584</v>
      </c>
      <c r="F274" s="6" t="s">
        <v>544</v>
      </c>
      <c r="G274" s="6"/>
      <c r="H274" s="6"/>
      <c r="I274" s="6"/>
      <c r="J274" s="6"/>
      <c r="K274" s="6"/>
      <c r="L274" s="6"/>
      <c r="M274" s="6" t="s">
        <v>1583</v>
      </c>
      <c r="N274" s="6" t="s">
        <v>671</v>
      </c>
      <c r="O274" s="6" t="s">
        <v>672</v>
      </c>
      <c r="P274" s="6" t="s">
        <v>672</v>
      </c>
      <c r="Q274" s="3" t="s">
        <v>1585</v>
      </c>
      <c r="R274" s="11">
        <v>46089</v>
      </c>
      <c r="S274" s="11">
        <v>46091</v>
      </c>
      <c r="T274" s="6"/>
      <c r="U274" s="6"/>
      <c r="V274" s="6"/>
      <c r="W274" s="6"/>
    </row>
    <row r="275" spans="1:23" ht="15" customHeight="1" x14ac:dyDescent="0.25">
      <c r="A275" s="7">
        <v>18002530450</v>
      </c>
      <c r="B275" s="6" t="s">
        <v>1817</v>
      </c>
      <c r="C275" s="6" t="s">
        <v>680</v>
      </c>
      <c r="D275" s="6" t="s">
        <v>545</v>
      </c>
      <c r="E275" s="3" t="s">
        <v>1502</v>
      </c>
      <c r="F275" s="6" t="s">
        <v>546</v>
      </c>
      <c r="G275" s="6"/>
      <c r="H275" s="6"/>
      <c r="I275" s="6"/>
      <c r="J275" s="6"/>
      <c r="K275" s="6"/>
      <c r="L275" s="6"/>
      <c r="M275" s="6" t="s">
        <v>1586</v>
      </c>
      <c r="N275" s="6" t="s">
        <v>910</v>
      </c>
      <c r="O275" s="6" t="s">
        <v>672</v>
      </c>
      <c r="P275" s="6" t="s">
        <v>672</v>
      </c>
      <c r="Q275" s="3" t="s">
        <v>1587</v>
      </c>
      <c r="R275" s="11">
        <v>46089</v>
      </c>
      <c r="S275" s="11">
        <v>46091</v>
      </c>
      <c r="T275" s="6"/>
      <c r="U275" s="6"/>
      <c r="V275" s="6"/>
      <c r="W275" s="6"/>
    </row>
    <row r="276" spans="1:23" ht="15" customHeight="1" x14ac:dyDescent="0.25">
      <c r="A276" s="7">
        <v>18185043200</v>
      </c>
      <c r="B276" s="6" t="s">
        <v>1817</v>
      </c>
      <c r="C276" s="6" t="s">
        <v>680</v>
      </c>
      <c r="D276" s="6" t="s">
        <v>547</v>
      </c>
      <c r="E276" s="3" t="s">
        <v>1589</v>
      </c>
      <c r="F276" s="6" t="s">
        <v>548</v>
      </c>
      <c r="G276" s="6"/>
      <c r="H276" s="6"/>
      <c r="I276" s="6"/>
      <c r="J276" s="6"/>
      <c r="K276" s="6"/>
      <c r="L276" s="6"/>
      <c r="M276" s="6" t="s">
        <v>1588</v>
      </c>
      <c r="N276" s="6" t="s">
        <v>671</v>
      </c>
      <c r="O276" s="6" t="s">
        <v>672</v>
      </c>
      <c r="P276" s="6" t="s">
        <v>672</v>
      </c>
      <c r="Q276" s="3" t="s">
        <v>1590</v>
      </c>
      <c r="R276" s="11">
        <v>46089</v>
      </c>
      <c r="S276" s="11">
        <v>46091</v>
      </c>
      <c r="T276" s="6"/>
      <c r="U276" s="6"/>
      <c r="V276" s="6"/>
      <c r="W276" s="6"/>
    </row>
    <row r="277" spans="1:23" ht="15" customHeight="1" x14ac:dyDescent="0.25">
      <c r="A277" s="7">
        <v>18007155751</v>
      </c>
      <c r="B277" s="6" t="s">
        <v>1817</v>
      </c>
      <c r="C277" s="6" t="s">
        <v>680</v>
      </c>
      <c r="D277" s="6" t="s">
        <v>549</v>
      </c>
      <c r="E277" s="3" t="s">
        <v>1591</v>
      </c>
      <c r="F277" s="6" t="s">
        <v>550</v>
      </c>
      <c r="G277" s="6"/>
      <c r="H277" s="6"/>
      <c r="I277" s="6"/>
      <c r="J277" s="6"/>
      <c r="K277" s="6"/>
      <c r="L277" s="6"/>
      <c r="M277" s="6" t="s">
        <v>1592</v>
      </c>
      <c r="N277" s="6" t="s">
        <v>671</v>
      </c>
      <c r="O277" s="6" t="s">
        <v>672</v>
      </c>
      <c r="P277" s="6" t="s">
        <v>672</v>
      </c>
      <c r="Q277" s="6"/>
      <c r="R277" s="11">
        <v>46089</v>
      </c>
      <c r="S277" s="11">
        <v>46091</v>
      </c>
      <c r="T277" s="6"/>
      <c r="U277" s="6"/>
      <c r="V277" s="6"/>
      <c r="W277" s="6"/>
    </row>
    <row r="278" spans="1:23" ht="15" customHeight="1" x14ac:dyDescent="0.25">
      <c r="A278" s="7">
        <v>18554782239</v>
      </c>
      <c r="B278" s="6" t="s">
        <v>1817</v>
      </c>
      <c r="C278" s="6" t="s">
        <v>680</v>
      </c>
      <c r="D278" s="6" t="s">
        <v>551</v>
      </c>
      <c r="E278" s="3" t="s">
        <v>1593</v>
      </c>
      <c r="F278" s="6" t="s">
        <v>552</v>
      </c>
      <c r="G278" s="6"/>
      <c r="H278" s="6"/>
      <c r="I278" s="6"/>
      <c r="J278" s="6"/>
      <c r="K278" s="6"/>
      <c r="L278" s="6"/>
      <c r="M278" s="6" t="s">
        <v>672</v>
      </c>
      <c r="N278" s="6" t="s">
        <v>672</v>
      </c>
      <c r="O278" s="6" t="s">
        <v>672</v>
      </c>
      <c r="P278" s="6" t="s">
        <v>672</v>
      </c>
      <c r="Q278" s="6"/>
      <c r="R278" s="11">
        <v>46089</v>
      </c>
      <c r="S278" s="11">
        <v>46091</v>
      </c>
      <c r="T278" s="6"/>
      <c r="U278" s="6"/>
      <c r="V278" s="6"/>
      <c r="W278" s="6"/>
    </row>
    <row r="279" spans="1:23" ht="15" customHeight="1" x14ac:dyDescent="0.25">
      <c r="A279" s="7" t="s">
        <v>667</v>
      </c>
      <c r="B279" s="6" t="s">
        <v>1817</v>
      </c>
      <c r="C279" s="6" t="s">
        <v>680</v>
      </c>
      <c r="D279" s="6" t="s">
        <v>553</v>
      </c>
      <c r="E279" s="3" t="s">
        <v>1596</v>
      </c>
      <c r="F279" s="6" t="s">
        <v>554</v>
      </c>
      <c r="G279" s="6"/>
      <c r="H279" s="6"/>
      <c r="I279" s="6"/>
      <c r="J279" s="6"/>
      <c r="K279" s="6"/>
      <c r="L279" s="6"/>
      <c r="M279" s="6" t="s">
        <v>1597</v>
      </c>
      <c r="N279" s="6" t="s">
        <v>690</v>
      </c>
      <c r="O279" s="6" t="s">
        <v>672</v>
      </c>
      <c r="P279" s="6" t="s">
        <v>672</v>
      </c>
      <c r="Q279" s="3" t="s">
        <v>1595</v>
      </c>
      <c r="R279" s="11">
        <v>46089</v>
      </c>
      <c r="S279" s="11">
        <v>46091</v>
      </c>
      <c r="T279" s="6"/>
      <c r="U279" s="6"/>
      <c r="V279" s="6"/>
      <c r="W279" s="6"/>
    </row>
    <row r="280" spans="1:23" ht="15" customHeight="1" x14ac:dyDescent="0.25">
      <c r="A280" s="7">
        <v>13215570874</v>
      </c>
      <c r="B280" s="6" t="s">
        <v>1817</v>
      </c>
      <c r="C280" s="6" t="s">
        <v>680</v>
      </c>
      <c r="D280" s="6" t="s">
        <v>555</v>
      </c>
      <c r="E280" s="3" t="s">
        <v>1598</v>
      </c>
      <c r="F280" s="6" t="s">
        <v>556</v>
      </c>
      <c r="G280" s="6"/>
      <c r="H280" s="6"/>
      <c r="I280" s="6"/>
      <c r="J280" s="6"/>
      <c r="K280" s="6"/>
      <c r="L280" s="6"/>
      <c r="M280" s="6" t="s">
        <v>1600</v>
      </c>
      <c r="N280" s="6" t="s">
        <v>676</v>
      </c>
      <c r="O280" s="6" t="s">
        <v>672</v>
      </c>
      <c r="P280" s="6" t="s">
        <v>672</v>
      </c>
      <c r="Q280" s="3" t="s">
        <v>1599</v>
      </c>
      <c r="R280" s="11">
        <v>46089</v>
      </c>
      <c r="S280" s="11">
        <v>46091</v>
      </c>
      <c r="T280" s="6"/>
      <c r="U280" s="6"/>
      <c r="V280" s="6"/>
      <c r="W280" s="6"/>
    </row>
    <row r="281" spans="1:23" ht="15" customHeight="1" x14ac:dyDescent="0.25">
      <c r="A281" s="7">
        <v>18885024777</v>
      </c>
      <c r="B281" s="6" t="s">
        <v>1817</v>
      </c>
      <c r="C281" s="6" t="s">
        <v>680</v>
      </c>
      <c r="D281" s="6" t="s">
        <v>557</v>
      </c>
      <c r="E281" s="3" t="s">
        <v>1594</v>
      </c>
      <c r="F281" s="6" t="s">
        <v>558</v>
      </c>
      <c r="G281" s="6"/>
      <c r="H281" s="6"/>
      <c r="I281" s="6"/>
      <c r="J281" s="6"/>
      <c r="K281" s="6"/>
      <c r="L281" s="6"/>
      <c r="M281" s="6" t="s">
        <v>1602</v>
      </c>
      <c r="N281" s="6" t="s">
        <v>676</v>
      </c>
      <c r="O281" s="6" t="s">
        <v>672</v>
      </c>
      <c r="P281" s="6" t="s">
        <v>672</v>
      </c>
      <c r="Q281" s="3" t="s">
        <v>1603</v>
      </c>
      <c r="R281" s="11">
        <v>46089</v>
      </c>
      <c r="S281" s="11">
        <v>46091</v>
      </c>
      <c r="T281" s="6"/>
      <c r="U281" s="6"/>
      <c r="V281" s="6"/>
      <c r="W281" s="6"/>
    </row>
    <row r="282" spans="1:23" ht="15" customHeight="1" x14ac:dyDescent="0.25">
      <c r="A282" s="7">
        <v>13108519300</v>
      </c>
      <c r="B282" s="6" t="s">
        <v>1817</v>
      </c>
      <c r="C282" s="6" t="s">
        <v>680</v>
      </c>
      <c r="D282" s="6" t="s">
        <v>559</v>
      </c>
      <c r="E282" s="3" t="s">
        <v>1604</v>
      </c>
      <c r="F282" s="6" t="s">
        <v>560</v>
      </c>
      <c r="G282" s="6"/>
      <c r="H282" s="6"/>
      <c r="I282" s="6"/>
      <c r="J282" s="6"/>
      <c r="K282" s="6"/>
      <c r="L282" s="6"/>
      <c r="M282" s="6" t="s">
        <v>1605</v>
      </c>
      <c r="N282" s="6" t="s">
        <v>671</v>
      </c>
      <c r="O282" s="6" t="s">
        <v>672</v>
      </c>
      <c r="P282" s="6" t="s">
        <v>672</v>
      </c>
      <c r="Q282" s="3" t="s">
        <v>1606</v>
      </c>
      <c r="R282" s="11">
        <v>46089</v>
      </c>
      <c r="S282" s="11">
        <v>46091</v>
      </c>
      <c r="T282" s="6"/>
      <c r="U282" s="6"/>
      <c r="V282" s="6"/>
      <c r="W282" s="6"/>
    </row>
    <row r="283" spans="1:23" ht="15" customHeight="1" x14ac:dyDescent="0.25">
      <c r="A283" s="7">
        <v>4327473250</v>
      </c>
      <c r="B283" s="6" t="s">
        <v>1817</v>
      </c>
      <c r="C283" s="6" t="s">
        <v>680</v>
      </c>
      <c r="D283" s="6" t="s">
        <v>561</v>
      </c>
      <c r="E283" s="3" t="s">
        <v>1607</v>
      </c>
      <c r="F283" s="6" t="s">
        <v>562</v>
      </c>
      <c r="G283" s="6"/>
      <c r="H283" s="6"/>
      <c r="I283" s="6"/>
      <c r="J283" s="6"/>
      <c r="K283" s="6"/>
      <c r="L283" s="6"/>
      <c r="M283" s="6" t="s">
        <v>1609</v>
      </c>
      <c r="N283" s="6" t="s">
        <v>1610</v>
      </c>
      <c r="O283" s="6" t="s">
        <v>1647</v>
      </c>
      <c r="P283" s="6" t="s">
        <v>1643</v>
      </c>
      <c r="Q283" s="3" t="s">
        <v>1608</v>
      </c>
      <c r="R283" s="11">
        <v>46089</v>
      </c>
      <c r="S283" s="11">
        <v>46091</v>
      </c>
      <c r="T283" s="6"/>
      <c r="U283" s="6"/>
      <c r="V283" s="6"/>
      <c r="W283" s="6"/>
    </row>
    <row r="284" spans="1:23" ht="15" customHeight="1" x14ac:dyDescent="0.25">
      <c r="A284" s="7">
        <v>16785158153</v>
      </c>
      <c r="B284" s="6" t="s">
        <v>1817</v>
      </c>
      <c r="C284" s="6" t="s">
        <v>680</v>
      </c>
      <c r="D284" s="6" t="s">
        <v>563</v>
      </c>
      <c r="E284" s="3" t="s">
        <v>1558</v>
      </c>
      <c r="F284" s="6" t="s">
        <v>564</v>
      </c>
      <c r="G284" s="6"/>
      <c r="H284" s="6"/>
      <c r="I284" s="6"/>
      <c r="J284" s="6"/>
      <c r="K284" s="6"/>
      <c r="L284" s="6"/>
      <c r="M284" s="6" t="s">
        <v>1611</v>
      </c>
      <c r="N284" s="6" t="s">
        <v>887</v>
      </c>
      <c r="O284" s="6" t="s">
        <v>672</v>
      </c>
      <c r="P284" s="6" t="s">
        <v>672</v>
      </c>
      <c r="Q284" s="3" t="s">
        <v>1612</v>
      </c>
      <c r="R284" s="11">
        <v>46089</v>
      </c>
      <c r="S284" s="11">
        <v>46091</v>
      </c>
      <c r="T284" s="6"/>
      <c r="U284" s="6"/>
      <c r="V284" s="6"/>
      <c r="W284" s="6"/>
    </row>
    <row r="285" spans="1:23" ht="15" customHeight="1" x14ac:dyDescent="0.25">
      <c r="A285" s="7">
        <v>19543154668</v>
      </c>
      <c r="B285" s="6" t="s">
        <v>1817</v>
      </c>
      <c r="C285" s="6" t="s">
        <v>680</v>
      </c>
      <c r="D285" s="6" t="s">
        <v>565</v>
      </c>
      <c r="E285" s="3" t="s">
        <v>1614</v>
      </c>
      <c r="F285" s="6" t="s">
        <v>566</v>
      </c>
      <c r="G285" s="6"/>
      <c r="H285" s="6"/>
      <c r="I285" s="6"/>
      <c r="J285" s="6"/>
      <c r="K285" s="6"/>
      <c r="L285" s="6"/>
      <c r="M285" s="6" t="s">
        <v>1615</v>
      </c>
      <c r="N285" s="6" t="s">
        <v>676</v>
      </c>
      <c r="O285" s="6" t="s">
        <v>672</v>
      </c>
      <c r="P285" s="6" t="s">
        <v>672</v>
      </c>
      <c r="Q285" s="3" t="s">
        <v>1613</v>
      </c>
      <c r="R285" s="11">
        <v>46089</v>
      </c>
      <c r="S285" s="11">
        <v>46091</v>
      </c>
      <c r="T285" s="6"/>
      <c r="U285" s="6"/>
      <c r="V285" s="6"/>
      <c r="W285" s="6"/>
    </row>
    <row r="286" spans="1:23" ht="15" customHeight="1" x14ac:dyDescent="0.25">
      <c r="A286" s="7" t="s">
        <v>667</v>
      </c>
      <c r="B286" s="6" t="s">
        <v>1817</v>
      </c>
      <c r="C286" s="6" t="s">
        <v>680</v>
      </c>
      <c r="D286" s="6" t="s">
        <v>567</v>
      </c>
      <c r="E286" s="3" t="s">
        <v>1563</v>
      </c>
      <c r="F286" s="6" t="s">
        <v>568</v>
      </c>
      <c r="G286" s="6"/>
      <c r="H286" s="6"/>
      <c r="I286" s="6"/>
      <c r="J286" s="6"/>
      <c r="K286" s="6"/>
      <c r="L286" s="6"/>
      <c r="M286" s="6" t="s">
        <v>1617</v>
      </c>
      <c r="N286" s="6" t="s">
        <v>742</v>
      </c>
      <c r="O286" s="6" t="s">
        <v>672</v>
      </c>
      <c r="P286" s="6" t="s">
        <v>672</v>
      </c>
      <c r="Q286" s="3" t="s">
        <v>1616</v>
      </c>
      <c r="R286" s="11">
        <v>46089</v>
      </c>
      <c r="S286" s="11">
        <v>46091</v>
      </c>
      <c r="T286" s="6"/>
      <c r="U286" s="6"/>
      <c r="V286" s="6"/>
      <c r="W286" s="6"/>
    </row>
    <row r="287" spans="1:23" ht="15" customHeight="1" x14ac:dyDescent="0.25">
      <c r="A287" s="7">
        <v>18663768880</v>
      </c>
      <c r="B287" s="6" t="s">
        <v>1817</v>
      </c>
      <c r="C287" s="6" t="s">
        <v>680</v>
      </c>
      <c r="D287" s="6" t="s">
        <v>569</v>
      </c>
      <c r="E287" s="3" t="s">
        <v>1618</v>
      </c>
      <c r="F287" s="6" t="s">
        <v>570</v>
      </c>
      <c r="G287" s="6"/>
      <c r="H287" s="6"/>
      <c r="I287" s="6"/>
      <c r="J287" s="6"/>
      <c r="K287" s="6"/>
      <c r="L287" s="6"/>
      <c r="M287" s="6" t="s">
        <v>1619</v>
      </c>
      <c r="N287" s="6" t="s">
        <v>671</v>
      </c>
      <c r="O287" s="6" t="s">
        <v>672</v>
      </c>
      <c r="P287" s="6" t="s">
        <v>672</v>
      </c>
      <c r="Q287" s="3" t="s">
        <v>1620</v>
      </c>
      <c r="R287" s="11">
        <v>46089</v>
      </c>
      <c r="S287" s="11">
        <v>46091</v>
      </c>
      <c r="T287" s="6"/>
      <c r="U287" s="6"/>
      <c r="V287" s="6"/>
      <c r="W287" s="6"/>
    </row>
    <row r="288" spans="1:23" ht="15" customHeight="1" x14ac:dyDescent="0.25">
      <c r="A288" s="7">
        <v>17708058865</v>
      </c>
      <c r="B288" s="6" t="s">
        <v>1817</v>
      </c>
      <c r="C288" s="6" t="s">
        <v>680</v>
      </c>
      <c r="D288" s="6" t="s">
        <v>571</v>
      </c>
      <c r="E288" s="3" t="s">
        <v>1621</v>
      </c>
      <c r="F288" s="6" t="s">
        <v>572</v>
      </c>
      <c r="G288" s="6"/>
      <c r="H288" s="6"/>
      <c r="I288" s="6"/>
      <c r="J288" s="6"/>
      <c r="K288" s="6"/>
      <c r="L288" s="6"/>
      <c r="M288" s="6" t="s">
        <v>1622</v>
      </c>
      <c r="N288" s="6" t="s">
        <v>887</v>
      </c>
      <c r="O288" s="6" t="s">
        <v>672</v>
      </c>
      <c r="P288" s="6" t="s">
        <v>672</v>
      </c>
      <c r="Q288" s="3" t="s">
        <v>1623</v>
      </c>
      <c r="R288" s="11">
        <v>46089</v>
      </c>
      <c r="S288" s="11">
        <v>46091</v>
      </c>
      <c r="T288" s="6"/>
      <c r="U288" s="6"/>
      <c r="V288" s="6"/>
      <c r="W288" s="6"/>
    </row>
    <row r="289" spans="1:23" ht="15" customHeight="1" x14ac:dyDescent="0.25">
      <c r="A289" s="7">
        <v>14088054929</v>
      </c>
      <c r="B289" s="6" t="s">
        <v>1817</v>
      </c>
      <c r="C289" s="6" t="s">
        <v>680</v>
      </c>
      <c r="D289" s="6" t="s">
        <v>573</v>
      </c>
      <c r="E289" s="3" t="s">
        <v>1625</v>
      </c>
      <c r="F289" s="6" t="s">
        <v>574</v>
      </c>
      <c r="G289" s="6"/>
      <c r="H289" s="6"/>
      <c r="I289" s="6"/>
      <c r="J289" s="6"/>
      <c r="K289" s="6"/>
      <c r="L289" s="6"/>
      <c r="M289" s="6" t="s">
        <v>1624</v>
      </c>
      <c r="N289" s="6" t="s">
        <v>671</v>
      </c>
      <c r="O289" s="6" t="s">
        <v>672</v>
      </c>
      <c r="P289" s="6" t="s">
        <v>672</v>
      </c>
      <c r="Q289" s="3" t="s">
        <v>1627</v>
      </c>
      <c r="R289" s="11">
        <v>46089</v>
      </c>
      <c r="S289" s="11">
        <v>46091</v>
      </c>
      <c r="T289" s="6"/>
      <c r="U289" s="6"/>
      <c r="V289" s="6"/>
      <c r="W289" s="6"/>
    </row>
    <row r="290" spans="1:23" ht="15" customHeight="1" x14ac:dyDescent="0.25">
      <c r="A290" s="7">
        <v>14079603714</v>
      </c>
      <c r="B290" s="6" t="s">
        <v>1817</v>
      </c>
      <c r="C290" s="6" t="s">
        <v>680</v>
      </c>
      <c r="D290" s="6" t="s">
        <v>575</v>
      </c>
      <c r="E290" s="3" t="s">
        <v>1601</v>
      </c>
      <c r="F290" s="6" t="s">
        <v>576</v>
      </c>
      <c r="G290" s="6"/>
      <c r="H290" s="6"/>
      <c r="I290" s="6"/>
      <c r="J290" s="6"/>
      <c r="K290" s="6"/>
      <c r="L290" s="6"/>
      <c r="M290" s="6" t="s">
        <v>1629</v>
      </c>
      <c r="N290" s="6" t="s">
        <v>676</v>
      </c>
      <c r="O290" s="6" t="s">
        <v>672</v>
      </c>
      <c r="P290" s="6" t="s">
        <v>672</v>
      </c>
      <c r="Q290" s="3" t="s">
        <v>1628</v>
      </c>
      <c r="R290" s="11">
        <v>46089</v>
      </c>
      <c r="S290" s="11">
        <v>46091</v>
      </c>
      <c r="T290" s="6"/>
      <c r="U290" s="6"/>
      <c r="V290" s="6"/>
      <c r="W290" s="6"/>
    </row>
    <row r="291" spans="1:23" ht="15" customHeight="1" x14ac:dyDescent="0.25">
      <c r="A291" s="7">
        <v>81662257717</v>
      </c>
      <c r="B291" s="6" t="s">
        <v>1817</v>
      </c>
      <c r="C291" s="6" t="s">
        <v>680</v>
      </c>
      <c r="D291" s="6" t="s">
        <v>577</v>
      </c>
      <c r="E291" s="3" t="s">
        <v>1630</v>
      </c>
      <c r="F291" s="6" t="s">
        <v>578</v>
      </c>
      <c r="G291" s="6"/>
      <c r="H291" s="6"/>
      <c r="I291" s="6"/>
      <c r="J291" s="6"/>
      <c r="K291" s="6"/>
      <c r="L291" s="6"/>
      <c r="M291" s="6" t="s">
        <v>1135</v>
      </c>
      <c r="N291" s="6" t="s">
        <v>1135</v>
      </c>
      <c r="O291" s="6" t="s">
        <v>1644</v>
      </c>
      <c r="P291" s="6" t="s">
        <v>1135</v>
      </c>
      <c r="Q291" s="6"/>
      <c r="R291" s="11">
        <v>46089</v>
      </c>
      <c r="S291" s="11">
        <v>46091</v>
      </c>
      <c r="T291" s="6"/>
      <c r="U291" s="6"/>
      <c r="V291" s="6"/>
      <c r="W291" s="6"/>
    </row>
    <row r="292" spans="1:23" ht="15" customHeight="1" x14ac:dyDescent="0.25">
      <c r="A292" s="7" t="s">
        <v>667</v>
      </c>
      <c r="B292" s="6" t="s">
        <v>1817</v>
      </c>
      <c r="C292" s="6" t="s">
        <v>680</v>
      </c>
      <c r="D292" s="6" t="s">
        <v>579</v>
      </c>
      <c r="E292" s="6"/>
      <c r="F292" s="6" t="s">
        <v>580</v>
      </c>
      <c r="G292" s="6"/>
      <c r="H292" s="6"/>
      <c r="I292" s="6"/>
      <c r="J292" s="6"/>
      <c r="K292" s="6"/>
      <c r="L292" s="6"/>
      <c r="M292" s="6" t="s">
        <v>667</v>
      </c>
      <c r="N292" s="6" t="s">
        <v>667</v>
      </c>
      <c r="O292" s="6" t="s">
        <v>1644</v>
      </c>
      <c r="P292" s="6"/>
      <c r="Q292" s="6"/>
      <c r="R292" s="11">
        <v>46089</v>
      </c>
      <c r="S292" s="11">
        <v>46091</v>
      </c>
      <c r="T292" s="6"/>
      <c r="U292" s="6"/>
      <c r="V292" s="6"/>
      <c r="W292" s="6"/>
    </row>
    <row r="293" spans="1:23" ht="15" customHeight="1" x14ac:dyDescent="0.25">
      <c r="A293" s="7">
        <v>17815340597</v>
      </c>
      <c r="B293" s="6" t="s">
        <v>1817</v>
      </c>
      <c r="C293" s="6" t="s">
        <v>680</v>
      </c>
      <c r="D293" s="6" t="s">
        <v>581</v>
      </c>
      <c r="E293" s="3" t="s">
        <v>1555</v>
      </c>
      <c r="F293" s="6" t="s">
        <v>582</v>
      </c>
      <c r="G293" s="6"/>
      <c r="H293" s="6"/>
      <c r="I293" s="6"/>
      <c r="J293" s="6"/>
      <c r="K293" s="6"/>
      <c r="L293" s="6"/>
      <c r="M293" s="6" t="s">
        <v>1631</v>
      </c>
      <c r="N293" s="6" t="s">
        <v>721</v>
      </c>
      <c r="O293" s="6" t="s">
        <v>672</v>
      </c>
      <c r="P293" s="6" t="s">
        <v>672</v>
      </c>
      <c r="Q293" s="6"/>
      <c r="R293" s="11">
        <v>46089</v>
      </c>
      <c r="S293" s="11">
        <v>46091</v>
      </c>
      <c r="T293" s="6"/>
      <c r="U293" s="6"/>
      <c r="V293" s="6"/>
      <c r="W293" s="6"/>
    </row>
    <row r="294" spans="1:23" ht="15" customHeight="1" x14ac:dyDescent="0.25">
      <c r="A294" s="7">
        <v>13147696262</v>
      </c>
      <c r="B294" s="6" t="s">
        <v>1817</v>
      </c>
      <c r="C294" s="6" t="s">
        <v>680</v>
      </c>
      <c r="D294" s="6" t="s">
        <v>583</v>
      </c>
      <c r="E294" s="3" t="s">
        <v>1626</v>
      </c>
      <c r="F294" s="6" t="s">
        <v>584</v>
      </c>
      <c r="G294" s="6"/>
      <c r="H294" s="6"/>
      <c r="I294" s="6"/>
      <c r="J294" s="6"/>
      <c r="K294" s="6"/>
      <c r="L294" s="6"/>
      <c r="M294" s="6" t="s">
        <v>1632</v>
      </c>
      <c r="N294" s="6" t="s">
        <v>690</v>
      </c>
      <c r="O294" s="6" t="s">
        <v>672</v>
      </c>
      <c r="P294" s="6" t="s">
        <v>672</v>
      </c>
      <c r="Q294" s="3" t="s">
        <v>1633</v>
      </c>
      <c r="R294" s="11">
        <v>46089</v>
      </c>
      <c r="S294" s="11">
        <v>46091</v>
      </c>
      <c r="T294" s="6"/>
      <c r="U294" s="6"/>
      <c r="V294" s="6"/>
      <c r="W294" s="6"/>
    </row>
    <row r="295" spans="1:23" ht="15" customHeight="1" x14ac:dyDescent="0.25">
      <c r="A295" s="7">
        <v>18008397740</v>
      </c>
      <c r="B295" s="6" t="s">
        <v>1817</v>
      </c>
      <c r="C295" s="6" t="s">
        <v>680</v>
      </c>
      <c r="D295" s="6" t="s">
        <v>585</v>
      </c>
      <c r="E295" s="3" t="s">
        <v>1634</v>
      </c>
      <c r="F295" s="6" t="s">
        <v>586</v>
      </c>
      <c r="G295" s="6"/>
      <c r="H295" s="6"/>
      <c r="I295" s="6"/>
      <c r="J295" s="6"/>
      <c r="K295" s="6"/>
      <c r="L295" s="6"/>
      <c r="M295" s="6" t="s">
        <v>1635</v>
      </c>
      <c r="N295" s="6" t="s">
        <v>742</v>
      </c>
      <c r="O295" s="6" t="s">
        <v>672</v>
      </c>
      <c r="P295" s="6" t="s">
        <v>672</v>
      </c>
      <c r="Q295" s="3" t="s">
        <v>1636</v>
      </c>
      <c r="R295" s="11">
        <v>46089</v>
      </c>
      <c r="S295" s="11">
        <v>46091</v>
      </c>
      <c r="T295" s="6"/>
      <c r="U295" s="6"/>
      <c r="V295" s="6"/>
      <c r="W295" s="6"/>
    </row>
    <row r="296" spans="1:23" ht="15" customHeight="1" x14ac:dyDescent="0.25">
      <c r="A296" s="7">
        <v>18006034996</v>
      </c>
      <c r="B296" s="6" t="s">
        <v>1817</v>
      </c>
      <c r="C296" s="6" t="s">
        <v>680</v>
      </c>
      <c r="D296" s="6" t="s">
        <v>587</v>
      </c>
      <c r="E296" s="3" t="s">
        <v>1637</v>
      </c>
      <c r="F296" s="6" t="s">
        <v>588</v>
      </c>
      <c r="G296" s="6"/>
      <c r="H296" s="6"/>
      <c r="I296" s="6"/>
      <c r="J296" s="6"/>
      <c r="K296" s="6"/>
      <c r="L296" s="6"/>
      <c r="M296" s="6" t="s">
        <v>1639</v>
      </c>
      <c r="N296" s="6" t="s">
        <v>671</v>
      </c>
      <c r="O296" s="6" t="s">
        <v>672</v>
      </c>
      <c r="P296" s="6" t="s">
        <v>672</v>
      </c>
      <c r="Q296" s="3" t="s">
        <v>1638</v>
      </c>
      <c r="R296" s="11">
        <v>46089</v>
      </c>
      <c r="S296" s="11">
        <v>46091</v>
      </c>
      <c r="T296" s="6"/>
      <c r="U296" s="6"/>
      <c r="V296" s="6"/>
      <c r="W296" s="6"/>
    </row>
    <row r="297" spans="1:23" ht="15" customHeight="1" x14ac:dyDescent="0.25">
      <c r="A297" s="7">
        <v>12232811560</v>
      </c>
      <c r="B297" s="6" t="s">
        <v>1817</v>
      </c>
      <c r="C297" s="6" t="s">
        <v>680</v>
      </c>
      <c r="D297" s="6" t="s">
        <v>589</v>
      </c>
      <c r="E297" s="3" t="s">
        <v>1640</v>
      </c>
      <c r="F297" s="6" t="s">
        <v>590</v>
      </c>
      <c r="G297" s="6"/>
      <c r="H297" s="6"/>
      <c r="I297" s="6"/>
      <c r="J297" s="6"/>
      <c r="K297" s="6"/>
      <c r="L297" s="6"/>
      <c r="M297" s="6" t="s">
        <v>1641</v>
      </c>
      <c r="N297" s="6" t="s">
        <v>824</v>
      </c>
      <c r="O297" s="6" t="s">
        <v>672</v>
      </c>
      <c r="P297" s="6" t="s">
        <v>672</v>
      </c>
      <c r="Q297" s="3" t="s">
        <v>1642</v>
      </c>
      <c r="R297" s="11">
        <v>46089</v>
      </c>
      <c r="S297" s="11">
        <v>46091</v>
      </c>
      <c r="T297" s="6"/>
      <c r="U297" s="6"/>
      <c r="V297" s="6"/>
      <c r="W297" s="6"/>
    </row>
    <row r="298" spans="1:23" ht="15" customHeight="1" x14ac:dyDescent="0.25">
      <c r="A298" s="7">
        <v>18003216387</v>
      </c>
      <c r="B298" s="6" t="s">
        <v>1817</v>
      </c>
      <c r="C298" s="6" t="s">
        <v>680</v>
      </c>
      <c r="D298" s="6" t="s">
        <v>591</v>
      </c>
      <c r="E298" s="3" t="s">
        <v>1370</v>
      </c>
      <c r="F298" s="6" t="s">
        <v>592</v>
      </c>
      <c r="G298" s="6"/>
      <c r="H298" s="6"/>
      <c r="I298" s="6"/>
      <c r="J298" s="6"/>
      <c r="K298" s="6"/>
      <c r="L298" s="6"/>
      <c r="M298" s="6" t="s">
        <v>1372</v>
      </c>
      <c r="N298" s="6" t="s">
        <v>1373</v>
      </c>
      <c r="O298" s="6" t="s">
        <v>672</v>
      </c>
      <c r="P298" s="6" t="s">
        <v>672</v>
      </c>
      <c r="Q298" s="3" t="s">
        <v>1374</v>
      </c>
      <c r="R298" s="11">
        <v>46089</v>
      </c>
      <c r="S298" s="11">
        <v>46091</v>
      </c>
      <c r="T298" s="6"/>
      <c r="U298" s="6"/>
      <c r="V298" s="6"/>
      <c r="W298" s="6"/>
    </row>
    <row r="299" spans="1:23" ht="15" customHeight="1" x14ac:dyDescent="0.25">
      <c r="A299" s="7">
        <v>18888437660</v>
      </c>
      <c r="B299" s="6" t="s">
        <v>1817</v>
      </c>
      <c r="C299" s="6" t="s">
        <v>680</v>
      </c>
      <c r="D299" s="6" t="s">
        <v>593</v>
      </c>
      <c r="E299" s="3" t="s">
        <v>1375</v>
      </c>
      <c r="F299" s="6" t="s">
        <v>594</v>
      </c>
      <c r="G299" s="6"/>
      <c r="H299" s="6"/>
      <c r="I299" s="6"/>
      <c r="J299" s="6"/>
      <c r="K299" s="6"/>
      <c r="L299" s="6"/>
      <c r="M299" s="6" t="s">
        <v>1377</v>
      </c>
      <c r="N299" s="6" t="s">
        <v>671</v>
      </c>
      <c r="O299" s="6" t="s">
        <v>672</v>
      </c>
      <c r="P299" s="6" t="s">
        <v>672</v>
      </c>
      <c r="Q299" s="3" t="s">
        <v>1378</v>
      </c>
      <c r="R299" s="11">
        <v>46089</v>
      </c>
      <c r="S299" s="11">
        <v>46091</v>
      </c>
      <c r="T299" s="6"/>
      <c r="U299" s="6"/>
      <c r="V299" s="6"/>
      <c r="W299" s="6"/>
    </row>
    <row r="300" spans="1:23" ht="15" customHeight="1" x14ac:dyDescent="0.25">
      <c r="A300" s="7">
        <v>18003325536</v>
      </c>
      <c r="B300" s="6" t="s">
        <v>1817</v>
      </c>
      <c r="C300" s="6" t="s">
        <v>680</v>
      </c>
      <c r="D300" s="6" t="s">
        <v>595</v>
      </c>
      <c r="E300" s="3" t="s">
        <v>1379</v>
      </c>
      <c r="F300" s="6" t="s">
        <v>596</v>
      </c>
      <c r="G300" s="6"/>
      <c r="H300" s="6"/>
      <c r="I300" s="6"/>
      <c r="J300" s="6"/>
      <c r="K300" s="6"/>
      <c r="L300" s="6"/>
      <c r="M300" s="6" t="s">
        <v>1381</v>
      </c>
      <c r="N300" s="6" t="s">
        <v>824</v>
      </c>
      <c r="O300" s="6" t="s">
        <v>672</v>
      </c>
      <c r="P300" s="6" t="s">
        <v>672</v>
      </c>
      <c r="Q300" s="3" t="s">
        <v>1380</v>
      </c>
      <c r="R300" s="11">
        <v>46089</v>
      </c>
      <c r="S300" s="11">
        <v>46091</v>
      </c>
      <c r="T300" s="6"/>
      <c r="U300" s="6"/>
      <c r="V300" s="6"/>
      <c r="W300" s="6"/>
    </row>
    <row r="301" spans="1:23" ht="15" customHeight="1" x14ac:dyDescent="0.25">
      <c r="A301" s="7">
        <v>18007657597</v>
      </c>
      <c r="B301" s="6" t="s">
        <v>1817</v>
      </c>
      <c r="C301" s="6" t="s">
        <v>680</v>
      </c>
      <c r="D301" s="6" t="s">
        <v>597</v>
      </c>
      <c r="E301" s="3" t="s">
        <v>1383</v>
      </c>
      <c r="F301" s="6" t="s">
        <v>598</v>
      </c>
      <c r="G301" s="6"/>
      <c r="H301" s="6"/>
      <c r="I301" s="6"/>
      <c r="J301" s="6"/>
      <c r="K301" s="6"/>
      <c r="L301" s="6"/>
      <c r="M301" s="6" t="s">
        <v>1382</v>
      </c>
      <c r="N301" s="6" t="s">
        <v>671</v>
      </c>
      <c r="O301" s="6" t="s">
        <v>672</v>
      </c>
      <c r="P301" s="6" t="s">
        <v>672</v>
      </c>
      <c r="Q301" s="3" t="s">
        <v>1384</v>
      </c>
      <c r="R301" s="11">
        <v>46089</v>
      </c>
      <c r="S301" s="11">
        <v>46091</v>
      </c>
      <c r="T301" s="6"/>
      <c r="U301" s="6"/>
      <c r="V301" s="6"/>
      <c r="W301" s="6"/>
    </row>
    <row r="302" spans="1:23" ht="15" customHeight="1" x14ac:dyDescent="0.25">
      <c r="A302" s="7">
        <v>17189610767</v>
      </c>
      <c r="B302" s="6" t="s">
        <v>1817</v>
      </c>
      <c r="C302" s="6" t="s">
        <v>680</v>
      </c>
      <c r="D302" s="6" t="s">
        <v>599</v>
      </c>
      <c r="E302" s="3" t="s">
        <v>1385</v>
      </c>
      <c r="F302" s="6" t="s">
        <v>600</v>
      </c>
      <c r="G302" s="6"/>
      <c r="H302" s="6"/>
      <c r="I302" s="6"/>
      <c r="J302" s="6"/>
      <c r="K302" s="6"/>
      <c r="L302" s="6"/>
      <c r="M302" s="6" t="s">
        <v>1387</v>
      </c>
      <c r="N302" s="6" t="s">
        <v>690</v>
      </c>
      <c r="O302" s="6" t="s">
        <v>672</v>
      </c>
      <c r="P302" s="6" t="s">
        <v>672</v>
      </c>
      <c r="Q302" s="3" t="s">
        <v>1388</v>
      </c>
      <c r="R302" s="11">
        <v>46089</v>
      </c>
      <c r="S302" s="11">
        <v>46091</v>
      </c>
      <c r="T302" s="6"/>
      <c r="U302" s="6"/>
      <c r="V302" s="6"/>
      <c r="W302" s="6"/>
    </row>
    <row r="303" spans="1:23" ht="15" customHeight="1" x14ac:dyDescent="0.25">
      <c r="A303" s="7">
        <v>15109281808</v>
      </c>
      <c r="B303" s="6" t="s">
        <v>1817</v>
      </c>
      <c r="C303" s="6" t="s">
        <v>680</v>
      </c>
      <c r="D303" s="6" t="s">
        <v>601</v>
      </c>
      <c r="E303" s="3" t="s">
        <v>1389</v>
      </c>
      <c r="F303" s="6" t="s">
        <v>602</v>
      </c>
      <c r="G303" s="6"/>
      <c r="H303" s="6"/>
      <c r="I303" s="6"/>
      <c r="J303" s="6"/>
      <c r="K303" s="6"/>
      <c r="L303" s="6"/>
      <c r="M303" s="6" t="s">
        <v>1390</v>
      </c>
      <c r="N303" s="6" t="s">
        <v>671</v>
      </c>
      <c r="O303" s="6" t="s">
        <v>672</v>
      </c>
      <c r="P303" s="6" t="s">
        <v>672</v>
      </c>
      <c r="Q303" s="3" t="s">
        <v>1391</v>
      </c>
      <c r="R303" s="11">
        <v>46089</v>
      </c>
      <c r="S303" s="11">
        <v>46091</v>
      </c>
      <c r="T303" s="6"/>
      <c r="U303" s="6"/>
      <c r="V303" s="6"/>
      <c r="W303" s="6"/>
    </row>
    <row r="304" spans="1:23" ht="15" customHeight="1" x14ac:dyDescent="0.25">
      <c r="A304" s="7">
        <v>18669838582</v>
      </c>
      <c r="B304" s="6" t="s">
        <v>1817</v>
      </c>
      <c r="C304" s="6" t="s">
        <v>680</v>
      </c>
      <c r="D304" s="6" t="s">
        <v>603</v>
      </c>
      <c r="E304" s="3" t="s">
        <v>1371</v>
      </c>
      <c r="F304" s="6" t="s">
        <v>604</v>
      </c>
      <c r="G304" s="6"/>
      <c r="H304" s="6"/>
      <c r="I304" s="6"/>
      <c r="J304" s="6"/>
      <c r="K304" s="6"/>
      <c r="L304" s="6"/>
      <c r="M304" s="6" t="s">
        <v>1392</v>
      </c>
      <c r="N304" s="6" t="s">
        <v>1202</v>
      </c>
      <c r="O304" s="6" t="s">
        <v>672</v>
      </c>
      <c r="P304" s="6" t="s">
        <v>672</v>
      </c>
      <c r="Q304" s="6"/>
      <c r="R304" s="11">
        <v>46089</v>
      </c>
      <c r="S304" s="11">
        <v>46091</v>
      </c>
      <c r="T304" s="6"/>
      <c r="U304" s="6"/>
      <c r="V304" s="6"/>
      <c r="W304" s="6"/>
    </row>
    <row r="305" spans="1:23" ht="15" customHeight="1" x14ac:dyDescent="0.25">
      <c r="A305" s="7">
        <v>18889070115</v>
      </c>
      <c r="B305" s="6" t="s">
        <v>1817</v>
      </c>
      <c r="C305" s="6" t="s">
        <v>680</v>
      </c>
      <c r="D305" s="6" t="s">
        <v>605</v>
      </c>
      <c r="E305" s="3" t="s">
        <v>1393</v>
      </c>
      <c r="F305" s="6" t="s">
        <v>606</v>
      </c>
      <c r="G305" s="6"/>
      <c r="H305" s="6"/>
      <c r="I305" s="6"/>
      <c r="J305" s="6"/>
      <c r="K305" s="6"/>
      <c r="L305" s="6"/>
      <c r="M305" s="6" t="s">
        <v>1394</v>
      </c>
      <c r="N305" s="6" t="s">
        <v>1395</v>
      </c>
      <c r="O305" s="6" t="s">
        <v>672</v>
      </c>
      <c r="P305" s="6" t="s">
        <v>809</v>
      </c>
      <c r="Q305" s="3" t="s">
        <v>1396</v>
      </c>
      <c r="R305" s="11">
        <v>46089</v>
      </c>
      <c r="S305" s="11">
        <v>46091</v>
      </c>
      <c r="T305" s="6"/>
      <c r="U305" s="6"/>
      <c r="V305" s="6"/>
      <c r="W305" s="6"/>
    </row>
    <row r="306" spans="1:23" ht="15" customHeight="1" x14ac:dyDescent="0.25">
      <c r="A306" s="7">
        <v>12019568989</v>
      </c>
      <c r="B306" s="6" t="s">
        <v>1817</v>
      </c>
      <c r="C306" s="6" t="s">
        <v>680</v>
      </c>
      <c r="D306" s="6" t="s">
        <v>607</v>
      </c>
      <c r="E306" s="3" t="s">
        <v>1398</v>
      </c>
      <c r="F306" s="6" t="s">
        <v>608</v>
      </c>
      <c r="G306" s="6"/>
      <c r="H306" s="6"/>
      <c r="I306" s="6"/>
      <c r="J306" s="6"/>
      <c r="K306" s="6"/>
      <c r="L306" s="6"/>
      <c r="M306" s="6" t="s">
        <v>1397</v>
      </c>
      <c r="N306" s="6" t="s">
        <v>742</v>
      </c>
      <c r="O306" s="6" t="s">
        <v>672</v>
      </c>
      <c r="P306" s="6" t="s">
        <v>672</v>
      </c>
      <c r="Q306" s="6"/>
      <c r="R306" s="11">
        <v>46089</v>
      </c>
      <c r="S306" s="11">
        <v>46091</v>
      </c>
      <c r="T306" s="6"/>
      <c r="U306" s="6"/>
      <c r="V306" s="6"/>
      <c r="W306" s="6"/>
    </row>
    <row r="307" spans="1:23" ht="15" customHeight="1" x14ac:dyDescent="0.25">
      <c r="A307" s="7">
        <v>14352544800</v>
      </c>
      <c r="B307" s="6" t="s">
        <v>1817</v>
      </c>
      <c r="C307" s="6" t="s">
        <v>680</v>
      </c>
      <c r="D307" s="6" t="s">
        <v>609</v>
      </c>
      <c r="E307" s="3" t="s">
        <v>1399</v>
      </c>
      <c r="F307" s="6" t="s">
        <v>610</v>
      </c>
      <c r="G307" s="6"/>
      <c r="H307" s="6"/>
      <c r="I307" s="6"/>
      <c r="J307" s="6"/>
      <c r="K307" s="6"/>
      <c r="L307" s="6"/>
      <c r="M307" s="6" t="s">
        <v>1403</v>
      </c>
      <c r="N307" s="6" t="s">
        <v>839</v>
      </c>
      <c r="O307" s="6" t="s">
        <v>672</v>
      </c>
      <c r="P307" s="6" t="s">
        <v>672</v>
      </c>
      <c r="Q307" s="3" t="s">
        <v>1402</v>
      </c>
      <c r="R307" s="11">
        <v>46089</v>
      </c>
      <c r="S307" s="11">
        <v>46091</v>
      </c>
      <c r="T307" s="6"/>
      <c r="U307" s="6"/>
      <c r="V307" s="6"/>
      <c r="W307" s="6"/>
    </row>
    <row r="308" spans="1:23" ht="15" customHeight="1" x14ac:dyDescent="0.25">
      <c r="A308" s="7">
        <v>18779022332</v>
      </c>
      <c r="B308" s="6" t="s">
        <v>1817</v>
      </c>
      <c r="C308" s="6" t="s">
        <v>680</v>
      </c>
      <c r="D308" s="6" t="s">
        <v>611</v>
      </c>
      <c r="E308" s="3" t="s">
        <v>1405</v>
      </c>
      <c r="F308" s="6" t="s">
        <v>612</v>
      </c>
      <c r="G308" s="6"/>
      <c r="H308" s="6"/>
      <c r="I308" s="6"/>
      <c r="J308" s="6"/>
      <c r="K308" s="6"/>
      <c r="L308" s="6"/>
      <c r="M308" s="6" t="s">
        <v>1404</v>
      </c>
      <c r="N308" s="6" t="s">
        <v>1355</v>
      </c>
      <c r="O308" s="6" t="s">
        <v>672</v>
      </c>
      <c r="P308" s="6" t="s">
        <v>809</v>
      </c>
      <c r="Q308" s="3" t="s">
        <v>1406</v>
      </c>
      <c r="R308" s="11">
        <v>46089</v>
      </c>
      <c r="S308" s="11">
        <v>46091</v>
      </c>
      <c r="T308" s="6"/>
      <c r="U308" s="6"/>
      <c r="V308" s="6"/>
      <c r="W308" s="6"/>
    </row>
    <row r="309" spans="1:23" ht="15" customHeight="1" x14ac:dyDescent="0.25">
      <c r="A309" s="7">
        <v>18778272254</v>
      </c>
      <c r="B309" s="6" t="s">
        <v>1817</v>
      </c>
      <c r="C309" s="6" t="s">
        <v>680</v>
      </c>
      <c r="D309" s="6" t="s">
        <v>613</v>
      </c>
      <c r="E309" s="3" t="s">
        <v>1400</v>
      </c>
      <c r="F309" s="6" t="s">
        <v>614</v>
      </c>
      <c r="G309" s="6"/>
      <c r="H309" s="6"/>
      <c r="I309" s="6"/>
      <c r="J309" s="6"/>
      <c r="K309" s="6"/>
      <c r="L309" s="6"/>
      <c r="M309" s="6" t="s">
        <v>1408</v>
      </c>
      <c r="N309" s="6" t="s">
        <v>742</v>
      </c>
      <c r="O309" s="6" t="s">
        <v>672</v>
      </c>
      <c r="P309" s="6" t="s">
        <v>672</v>
      </c>
      <c r="Q309" s="3" t="s">
        <v>1407</v>
      </c>
      <c r="R309" s="11">
        <v>46089</v>
      </c>
      <c r="S309" s="11">
        <v>46091</v>
      </c>
      <c r="T309" s="6"/>
      <c r="U309" s="6"/>
      <c r="V309" s="6"/>
      <c r="W309" s="6"/>
    </row>
    <row r="310" spans="1:23" ht="15" customHeight="1" x14ac:dyDescent="0.25">
      <c r="A310" s="7">
        <v>5218180630154</v>
      </c>
      <c r="B310" s="6" t="s">
        <v>1817</v>
      </c>
      <c r="C310" s="6" t="s">
        <v>680</v>
      </c>
      <c r="D310" s="6" t="s">
        <v>615</v>
      </c>
      <c r="E310" s="3" t="s">
        <v>1409</v>
      </c>
      <c r="F310" s="6" t="s">
        <v>616</v>
      </c>
      <c r="G310" s="6"/>
      <c r="H310" s="6"/>
      <c r="I310" s="6"/>
      <c r="J310" s="6"/>
      <c r="K310" s="6"/>
      <c r="L310" s="6"/>
      <c r="M310" s="6" t="s">
        <v>1410</v>
      </c>
      <c r="N310" s="6" t="s">
        <v>1411</v>
      </c>
      <c r="O310" s="6" t="s">
        <v>672</v>
      </c>
      <c r="P310" s="6" t="s">
        <v>1412</v>
      </c>
      <c r="Q310" s="3" t="s">
        <v>1413</v>
      </c>
      <c r="R310" s="11">
        <v>46089</v>
      </c>
      <c r="S310" s="11">
        <v>46091</v>
      </c>
      <c r="T310" s="6"/>
      <c r="U310" s="6"/>
      <c r="V310" s="6"/>
      <c r="W310" s="6"/>
    </row>
    <row r="311" spans="1:23" ht="15" customHeight="1" x14ac:dyDescent="0.25">
      <c r="A311" s="7" t="s">
        <v>667</v>
      </c>
      <c r="B311" s="6" t="s">
        <v>1817</v>
      </c>
      <c r="C311" s="6" t="s">
        <v>680</v>
      </c>
      <c r="D311" s="6" t="s">
        <v>617</v>
      </c>
      <c r="E311" s="3" t="s">
        <v>1386</v>
      </c>
      <c r="F311" s="6" t="s">
        <v>618</v>
      </c>
      <c r="G311" s="6"/>
      <c r="H311" s="6"/>
      <c r="I311" s="6"/>
      <c r="J311" s="6"/>
      <c r="K311" s="6"/>
      <c r="L311" s="6"/>
      <c r="M311" s="6" t="s">
        <v>1415</v>
      </c>
      <c r="N311" s="6" t="s">
        <v>910</v>
      </c>
      <c r="O311" s="6" t="s">
        <v>672</v>
      </c>
      <c r="P311" s="6" t="s">
        <v>672</v>
      </c>
      <c r="Q311" s="3" t="s">
        <v>1414</v>
      </c>
      <c r="R311" s="11">
        <v>46089</v>
      </c>
      <c r="S311" s="11">
        <v>46091</v>
      </c>
      <c r="T311" s="6"/>
      <c r="U311" s="6"/>
      <c r="V311" s="6"/>
      <c r="W311" s="6"/>
    </row>
    <row r="312" spans="1:23" ht="15" customHeight="1" x14ac:dyDescent="0.25">
      <c r="A312" s="7">
        <v>18776768875</v>
      </c>
      <c r="B312" s="6" t="s">
        <v>1817</v>
      </c>
      <c r="C312" s="6" t="s">
        <v>680</v>
      </c>
      <c r="D312" s="6" t="s">
        <v>619</v>
      </c>
      <c r="E312" s="3" t="s">
        <v>1401</v>
      </c>
      <c r="F312" s="6" t="s">
        <v>620</v>
      </c>
      <c r="G312" s="6"/>
      <c r="H312" s="6"/>
      <c r="I312" s="6"/>
      <c r="J312" s="6"/>
      <c r="K312" s="6"/>
      <c r="L312" s="6"/>
      <c r="M312" s="6" t="s">
        <v>1417</v>
      </c>
      <c r="N312" s="6" t="s">
        <v>824</v>
      </c>
      <c r="O312" s="6" t="s">
        <v>672</v>
      </c>
      <c r="P312" s="6" t="s">
        <v>672</v>
      </c>
      <c r="Q312" s="3" t="s">
        <v>1416</v>
      </c>
      <c r="R312" s="11">
        <v>46089</v>
      </c>
      <c r="S312" s="11">
        <v>46091</v>
      </c>
      <c r="T312" s="6"/>
      <c r="U312" s="6"/>
      <c r="V312" s="6"/>
      <c r="W312" s="6"/>
    </row>
    <row r="313" spans="1:23" ht="15" customHeight="1" x14ac:dyDescent="0.25">
      <c r="A313" s="7">
        <v>16467809666</v>
      </c>
      <c r="B313" s="6" t="s">
        <v>1817</v>
      </c>
      <c r="C313" s="6" t="s">
        <v>680</v>
      </c>
      <c r="D313" s="6" t="s">
        <v>621</v>
      </c>
      <c r="E313" s="3" t="s">
        <v>1376</v>
      </c>
      <c r="F313" s="6" t="s">
        <v>622</v>
      </c>
      <c r="G313" s="6"/>
      <c r="H313" s="6"/>
      <c r="I313" s="6"/>
      <c r="J313" s="6"/>
      <c r="K313" s="6"/>
      <c r="L313" s="6"/>
      <c r="M313" s="6" t="s">
        <v>1419</v>
      </c>
      <c r="N313" s="6" t="s">
        <v>690</v>
      </c>
      <c r="O313" s="6" t="s">
        <v>672</v>
      </c>
      <c r="P313" s="6" t="s">
        <v>672</v>
      </c>
      <c r="Q313" s="3" t="s">
        <v>1418</v>
      </c>
      <c r="R313" s="11">
        <v>46089</v>
      </c>
      <c r="S313" s="11">
        <v>46091</v>
      </c>
      <c r="T313" s="6"/>
      <c r="U313" s="6"/>
      <c r="V313" s="6"/>
      <c r="W313" s="6"/>
    </row>
    <row r="314" spans="1:23" ht="15" customHeight="1" x14ac:dyDescent="0.25">
      <c r="A314" s="7" t="s">
        <v>667</v>
      </c>
      <c r="B314" s="6" t="s">
        <v>1817</v>
      </c>
      <c r="C314" s="6" t="s">
        <v>680</v>
      </c>
      <c r="D314" s="6" t="s">
        <v>623</v>
      </c>
      <c r="E314" s="3" t="s">
        <v>1369</v>
      </c>
      <c r="F314" s="6" t="s">
        <v>624</v>
      </c>
      <c r="G314" s="6"/>
      <c r="H314" s="6"/>
      <c r="I314" s="6"/>
      <c r="J314" s="6"/>
      <c r="K314" s="6"/>
      <c r="L314" s="6"/>
      <c r="M314" s="6" t="s">
        <v>667</v>
      </c>
      <c r="N314" s="6" t="s">
        <v>667</v>
      </c>
      <c r="O314" s="6" t="s">
        <v>1644</v>
      </c>
      <c r="P314" s="6"/>
      <c r="Q314" s="6"/>
      <c r="R314" s="11">
        <v>46089</v>
      </c>
      <c r="S314" s="11">
        <v>46091</v>
      </c>
      <c r="T314" s="6"/>
      <c r="U314" s="6"/>
      <c r="V314" s="6"/>
      <c r="W314" s="6"/>
    </row>
    <row r="315" spans="1:23" ht="15" customHeight="1" x14ac:dyDescent="0.25">
      <c r="A315" s="7">
        <v>13036920404</v>
      </c>
      <c r="B315" s="6" t="s">
        <v>1817</v>
      </c>
      <c r="C315" s="6" t="s">
        <v>680</v>
      </c>
      <c r="D315" s="6" t="s">
        <v>625</v>
      </c>
      <c r="E315" s="3" t="s">
        <v>1366</v>
      </c>
      <c r="F315" s="6" t="s">
        <v>626</v>
      </c>
      <c r="G315" s="6"/>
      <c r="H315" s="6"/>
      <c r="I315" s="6"/>
      <c r="J315" s="6"/>
      <c r="K315" s="6"/>
      <c r="L315" s="6"/>
      <c r="M315" s="6" t="s">
        <v>1368</v>
      </c>
      <c r="N315" s="6" t="s">
        <v>834</v>
      </c>
      <c r="O315" s="6" t="s">
        <v>672</v>
      </c>
      <c r="P315" s="6" t="s">
        <v>672</v>
      </c>
      <c r="Q315" s="3" t="s">
        <v>1367</v>
      </c>
      <c r="R315" s="11">
        <v>46089</v>
      </c>
      <c r="S315" s="11">
        <v>46091</v>
      </c>
      <c r="T315" s="6"/>
      <c r="U315" s="6"/>
      <c r="V315" s="6"/>
      <c r="W315" s="6"/>
    </row>
    <row r="316" spans="1:23" ht="15" customHeight="1" x14ac:dyDescent="0.25">
      <c r="A316" s="7">
        <v>18559962253</v>
      </c>
      <c r="B316" s="6" t="s">
        <v>1817</v>
      </c>
      <c r="C316" s="6" t="s">
        <v>680</v>
      </c>
      <c r="D316" s="6" t="s">
        <v>627</v>
      </c>
      <c r="E316" s="3" t="s">
        <v>1365</v>
      </c>
      <c r="F316" s="6" t="s">
        <v>628</v>
      </c>
      <c r="G316" s="6"/>
      <c r="H316" s="6"/>
      <c r="I316" s="6"/>
      <c r="J316" s="6"/>
      <c r="K316" s="6"/>
      <c r="L316" s="6"/>
      <c r="M316" s="6" t="s">
        <v>1364</v>
      </c>
      <c r="N316" s="6" t="s">
        <v>1355</v>
      </c>
      <c r="O316" s="6" t="s">
        <v>672</v>
      </c>
      <c r="P316" s="6" t="s">
        <v>809</v>
      </c>
      <c r="Q316" s="6"/>
      <c r="R316" s="11">
        <v>46089</v>
      </c>
      <c r="S316" s="11">
        <v>46091</v>
      </c>
      <c r="T316" s="6"/>
      <c r="U316" s="6"/>
      <c r="V316" s="6"/>
      <c r="W316" s="6"/>
    </row>
    <row r="317" spans="1:23" ht="15" customHeight="1" x14ac:dyDescent="0.25">
      <c r="A317" s="7">
        <v>15551234567</v>
      </c>
      <c r="B317" s="6" t="s">
        <v>1817</v>
      </c>
      <c r="C317" s="6" t="s">
        <v>680</v>
      </c>
      <c r="D317" s="6" t="s">
        <v>629</v>
      </c>
      <c r="E317" s="3" t="s">
        <v>1361</v>
      </c>
      <c r="F317" s="6" t="s">
        <v>630</v>
      </c>
      <c r="G317" s="6"/>
      <c r="H317" s="6"/>
      <c r="I317" s="6"/>
      <c r="J317" s="6"/>
      <c r="K317" s="6"/>
      <c r="L317" s="6"/>
      <c r="M317" s="6" t="s">
        <v>1362</v>
      </c>
      <c r="N317" s="6" t="s">
        <v>834</v>
      </c>
      <c r="O317" s="6" t="s">
        <v>672</v>
      </c>
      <c r="P317" s="6" t="s">
        <v>672</v>
      </c>
      <c r="Q317" s="3" t="s">
        <v>1363</v>
      </c>
      <c r="R317" s="11">
        <v>46089</v>
      </c>
      <c r="S317" s="11">
        <v>46091</v>
      </c>
      <c r="T317" s="6"/>
      <c r="U317" s="6"/>
      <c r="V317" s="6"/>
      <c r="W317" s="6"/>
    </row>
    <row r="318" spans="1:23" ht="15" customHeight="1" x14ac:dyDescent="0.25">
      <c r="A318" s="7">
        <v>12078911759</v>
      </c>
      <c r="B318" s="6" t="s">
        <v>1817</v>
      </c>
      <c r="C318" s="6" t="s">
        <v>680</v>
      </c>
      <c r="D318" s="6" t="s">
        <v>631</v>
      </c>
      <c r="E318" s="3" t="s">
        <v>1360</v>
      </c>
      <c r="F318" s="6" t="s">
        <v>632</v>
      </c>
      <c r="G318" s="6"/>
      <c r="H318" s="6"/>
      <c r="I318" s="6"/>
      <c r="J318" s="6"/>
      <c r="K318" s="6"/>
      <c r="L318" s="6"/>
      <c r="M318" s="6" t="s">
        <v>1359</v>
      </c>
      <c r="N318" s="6" t="s">
        <v>1202</v>
      </c>
      <c r="O318" s="6" t="s">
        <v>672</v>
      </c>
      <c r="P318" s="6" t="s">
        <v>672</v>
      </c>
      <c r="Q318" s="6"/>
      <c r="R318" s="11">
        <v>46089</v>
      </c>
      <c r="S318" s="11">
        <v>46091</v>
      </c>
      <c r="T318" s="6"/>
      <c r="U318" s="6"/>
      <c r="V318" s="6"/>
      <c r="W318" s="6"/>
    </row>
    <row r="319" spans="1:23" ht="15" customHeight="1" x14ac:dyDescent="0.25">
      <c r="A319" s="7">
        <v>18776906466</v>
      </c>
      <c r="B319" s="6" t="s">
        <v>1817</v>
      </c>
      <c r="C319" s="6" t="s">
        <v>680</v>
      </c>
      <c r="D319" s="6" t="s">
        <v>633</v>
      </c>
      <c r="E319" s="3" t="s">
        <v>1356</v>
      </c>
      <c r="F319" s="6" t="s">
        <v>634</v>
      </c>
      <c r="G319" s="6"/>
      <c r="H319" s="6"/>
      <c r="I319" s="6"/>
      <c r="J319" s="6"/>
      <c r="K319" s="6"/>
      <c r="L319" s="6"/>
      <c r="M319" s="6" t="s">
        <v>1358</v>
      </c>
      <c r="N319" s="6" t="s">
        <v>713</v>
      </c>
      <c r="O319" s="6" t="s">
        <v>672</v>
      </c>
      <c r="P319" s="6" t="s">
        <v>672</v>
      </c>
      <c r="Q319" s="3" t="s">
        <v>1357</v>
      </c>
      <c r="R319" s="11">
        <v>46089</v>
      </c>
      <c r="S319" s="11">
        <v>46091</v>
      </c>
      <c r="T319" s="6"/>
      <c r="U319" s="6"/>
      <c r="V319" s="6"/>
      <c r="W319" s="6"/>
    </row>
    <row r="320" spans="1:23" ht="15" customHeight="1" x14ac:dyDescent="0.25">
      <c r="A320" s="7">
        <v>18444417546</v>
      </c>
      <c r="B320" s="6" t="s">
        <v>1817</v>
      </c>
      <c r="C320" s="6" t="s">
        <v>680</v>
      </c>
      <c r="D320" s="6" t="s">
        <v>635</v>
      </c>
      <c r="E320" s="3" t="s">
        <v>1352</v>
      </c>
      <c r="F320" s="6" t="s">
        <v>636</v>
      </c>
      <c r="G320" s="6"/>
      <c r="H320" s="6"/>
      <c r="I320" s="6"/>
      <c r="J320" s="6"/>
      <c r="K320" s="6"/>
      <c r="L320" s="6"/>
      <c r="M320" s="6" t="s">
        <v>1354</v>
      </c>
      <c r="N320" s="6" t="s">
        <v>1355</v>
      </c>
      <c r="O320" s="6" t="s">
        <v>672</v>
      </c>
      <c r="P320" s="6" t="s">
        <v>809</v>
      </c>
      <c r="Q320" s="3" t="s">
        <v>1353</v>
      </c>
      <c r="R320" s="11">
        <v>46089</v>
      </c>
      <c r="S320" s="11">
        <v>46091</v>
      </c>
      <c r="T320" s="6"/>
      <c r="U320" s="6"/>
      <c r="V320" s="6"/>
      <c r="W320" s="6"/>
    </row>
    <row r="321" spans="1:23" ht="15" customHeight="1" x14ac:dyDescent="0.25">
      <c r="A321" s="7">
        <v>18006999340</v>
      </c>
      <c r="B321" s="6" t="s">
        <v>1817</v>
      </c>
      <c r="C321" s="6" t="s">
        <v>680</v>
      </c>
      <c r="D321" s="6" t="s">
        <v>637</v>
      </c>
      <c r="E321" s="3" t="s">
        <v>1349</v>
      </c>
      <c r="F321" s="6" t="s">
        <v>638</v>
      </c>
      <c r="G321" s="6"/>
      <c r="H321" s="6"/>
      <c r="I321" s="6"/>
      <c r="J321" s="6"/>
      <c r="K321" s="6"/>
      <c r="L321" s="6"/>
      <c r="M321" s="6" t="s">
        <v>1350</v>
      </c>
      <c r="N321" s="6" t="s">
        <v>676</v>
      </c>
      <c r="O321" s="6" t="s">
        <v>672</v>
      </c>
      <c r="P321" s="6" t="s">
        <v>672</v>
      </c>
      <c r="Q321" s="3" t="s">
        <v>1351</v>
      </c>
      <c r="R321" s="11">
        <v>46089</v>
      </c>
      <c r="S321" s="11">
        <v>46091</v>
      </c>
      <c r="T321" s="6"/>
      <c r="U321" s="6"/>
      <c r="V321" s="6"/>
      <c r="W321" s="6"/>
    </row>
    <row r="322" spans="1:23" ht="15" customHeight="1" x14ac:dyDescent="0.25">
      <c r="A322" s="7">
        <v>4973197610</v>
      </c>
      <c r="B322" s="6" t="s">
        <v>1817</v>
      </c>
      <c r="C322" s="6" t="s">
        <v>680</v>
      </c>
      <c r="D322" s="6" t="s">
        <v>639</v>
      </c>
      <c r="E322" s="3" t="s">
        <v>1345</v>
      </c>
      <c r="F322" s="6" t="s">
        <v>640</v>
      </c>
      <c r="G322" s="6"/>
      <c r="H322" s="6"/>
      <c r="I322" s="6"/>
      <c r="J322" s="6"/>
      <c r="K322" s="6"/>
      <c r="L322" s="6"/>
      <c r="M322" s="6" t="s">
        <v>1347</v>
      </c>
      <c r="N322" s="6" t="s">
        <v>1348</v>
      </c>
      <c r="O322" s="6" t="s">
        <v>1055</v>
      </c>
      <c r="P322" s="6" t="s">
        <v>1055</v>
      </c>
      <c r="Q322" s="3" t="s">
        <v>1346</v>
      </c>
      <c r="R322" s="11">
        <v>46089</v>
      </c>
      <c r="S322" s="11">
        <v>46091</v>
      </c>
      <c r="T322" s="6"/>
      <c r="U322" s="6"/>
      <c r="V322" s="6"/>
      <c r="W322" s="6"/>
    </row>
    <row r="323" spans="1:23" ht="15" customHeight="1" x14ac:dyDescent="0.25">
      <c r="A323" s="7">
        <v>923026168355</v>
      </c>
      <c r="B323" s="6" t="s">
        <v>1817</v>
      </c>
      <c r="C323" s="6" t="s">
        <v>680</v>
      </c>
      <c r="D323" s="10" t="s">
        <v>1652</v>
      </c>
      <c r="E323" s="8" t="s">
        <v>1713</v>
      </c>
      <c r="F323" s="6" t="s">
        <v>1653</v>
      </c>
      <c r="G323" s="6"/>
      <c r="H323" s="6"/>
      <c r="I323" s="6"/>
      <c r="J323" s="6"/>
      <c r="K323" s="6"/>
      <c r="L323" s="6"/>
      <c r="M323" s="6" t="s">
        <v>1712</v>
      </c>
      <c r="N323" s="6" t="s">
        <v>1278</v>
      </c>
      <c r="O323" s="6" t="s">
        <v>1644</v>
      </c>
      <c r="P323" s="6" t="s">
        <v>1277</v>
      </c>
      <c r="Q323" s="6"/>
      <c r="R323" s="11">
        <v>46089</v>
      </c>
      <c r="S323" s="11">
        <v>46091</v>
      </c>
      <c r="T323" s="6"/>
      <c r="U323" s="6"/>
      <c r="V323" s="6"/>
      <c r="W323" s="6"/>
    </row>
    <row r="324" spans="1:23" ht="15" customHeight="1" x14ac:dyDescent="0.25">
      <c r="A324" s="7" t="s">
        <v>667</v>
      </c>
      <c r="B324" s="6" t="s">
        <v>1817</v>
      </c>
      <c r="C324" s="6" t="s">
        <v>680</v>
      </c>
      <c r="D324" s="10" t="s">
        <v>1654</v>
      </c>
      <c r="E324" s="8" t="s">
        <v>1714</v>
      </c>
      <c r="F324" s="6" t="s">
        <v>1655</v>
      </c>
      <c r="G324" s="6"/>
      <c r="H324" s="6"/>
      <c r="I324" s="6"/>
      <c r="J324" s="6"/>
      <c r="K324" s="6"/>
      <c r="L324" s="6"/>
      <c r="M324" s="6" t="s">
        <v>1715</v>
      </c>
      <c r="N324" s="6" t="s">
        <v>1716</v>
      </c>
      <c r="O324" s="6" t="s">
        <v>1644</v>
      </c>
      <c r="P324" s="6" t="s">
        <v>1077</v>
      </c>
      <c r="Q324" s="6"/>
      <c r="R324" s="11">
        <v>46089</v>
      </c>
      <c r="S324" s="11">
        <v>46091</v>
      </c>
      <c r="T324" s="6"/>
      <c r="U324" s="6"/>
      <c r="V324" s="6"/>
      <c r="W324" s="6"/>
    </row>
    <row r="325" spans="1:23" ht="15" customHeight="1" x14ac:dyDescent="0.25">
      <c r="A325" s="7">
        <v>827086883884</v>
      </c>
      <c r="B325" s="6" t="s">
        <v>1817</v>
      </c>
      <c r="C325" s="6" t="s">
        <v>680</v>
      </c>
      <c r="D325" s="10" t="s">
        <v>1656</v>
      </c>
      <c r="E325" s="8" t="s">
        <v>1717</v>
      </c>
      <c r="F325" s="6" t="s">
        <v>1657</v>
      </c>
      <c r="G325" s="6"/>
      <c r="H325" s="6"/>
      <c r="I325" s="6"/>
      <c r="J325" s="6"/>
      <c r="K325" s="6"/>
      <c r="L325" s="6"/>
      <c r="M325" s="6" t="s">
        <v>1718</v>
      </c>
      <c r="N325" s="6" t="s">
        <v>1076</v>
      </c>
      <c r="O325" s="6" t="s">
        <v>1644</v>
      </c>
      <c r="P325" s="6" t="s">
        <v>1077</v>
      </c>
      <c r="Q325" s="3" t="s">
        <v>1719</v>
      </c>
      <c r="R325" s="11">
        <v>46089</v>
      </c>
      <c r="S325" s="11">
        <v>46091</v>
      </c>
      <c r="T325" s="6"/>
      <c r="U325" s="6"/>
      <c r="V325" s="6"/>
      <c r="W325" s="6"/>
    </row>
    <row r="326" spans="1:23" ht="15" customHeight="1" x14ac:dyDescent="0.25">
      <c r="A326" s="7">
        <v>12028198325</v>
      </c>
      <c r="B326" s="6" t="s">
        <v>1817</v>
      </c>
      <c r="C326" s="6" t="s">
        <v>680</v>
      </c>
      <c r="D326" s="10" t="s">
        <v>1658</v>
      </c>
      <c r="E326" s="8" t="s">
        <v>1741</v>
      </c>
      <c r="F326" s="6" t="s">
        <v>1659</v>
      </c>
      <c r="G326" s="6"/>
      <c r="H326" s="6"/>
      <c r="I326" s="6"/>
      <c r="J326" s="6"/>
      <c r="K326" s="6"/>
      <c r="L326" s="6"/>
      <c r="M326" s="6" t="s">
        <v>1740</v>
      </c>
      <c r="N326" s="6" t="s">
        <v>1023</v>
      </c>
      <c r="O326" s="6" t="s">
        <v>672</v>
      </c>
      <c r="P326" s="6" t="s">
        <v>672</v>
      </c>
      <c r="Q326" s="3" t="s">
        <v>1746</v>
      </c>
      <c r="R326" s="11">
        <v>46089</v>
      </c>
      <c r="S326" s="11">
        <v>46091</v>
      </c>
      <c r="T326" s="6"/>
      <c r="U326" s="6"/>
      <c r="V326" s="6"/>
      <c r="W326" s="6"/>
    </row>
    <row r="327" spans="1:23" ht="15" customHeight="1" x14ac:dyDescent="0.25">
      <c r="A327" s="7">
        <v>13237282999</v>
      </c>
      <c r="B327" s="6" t="s">
        <v>1817</v>
      </c>
      <c r="C327" s="6" t="s">
        <v>680</v>
      </c>
      <c r="D327" s="10" t="s">
        <v>1660</v>
      </c>
      <c r="E327" s="8" t="s">
        <v>1748</v>
      </c>
      <c r="F327" s="6" t="s">
        <v>1661</v>
      </c>
      <c r="G327" s="6"/>
      <c r="H327" s="6"/>
      <c r="I327" s="6"/>
      <c r="J327" s="6"/>
      <c r="K327" s="6"/>
      <c r="L327" s="6"/>
      <c r="M327" s="6" t="s">
        <v>1747</v>
      </c>
      <c r="N327" s="6" t="s">
        <v>671</v>
      </c>
      <c r="O327" s="6" t="s">
        <v>672</v>
      </c>
      <c r="P327" s="6" t="s">
        <v>672</v>
      </c>
      <c r="Q327" s="3" t="s">
        <v>1749</v>
      </c>
      <c r="R327" s="11">
        <v>46089</v>
      </c>
      <c r="S327" s="11">
        <v>46091</v>
      </c>
      <c r="T327" s="6"/>
      <c r="U327" s="6"/>
      <c r="V327" s="6"/>
      <c r="W327" s="6"/>
    </row>
    <row r="328" spans="1:23" ht="15" customHeight="1" x14ac:dyDescent="0.25">
      <c r="A328" s="7">
        <v>31657065468</v>
      </c>
      <c r="B328" s="6" t="s">
        <v>1817</v>
      </c>
      <c r="C328" s="6" t="s">
        <v>680</v>
      </c>
      <c r="D328" s="10" t="s">
        <v>1662</v>
      </c>
      <c r="E328" s="8" t="s">
        <v>1750</v>
      </c>
      <c r="F328" s="6" t="s">
        <v>560</v>
      </c>
      <c r="G328" s="6"/>
      <c r="H328" s="6"/>
      <c r="I328" s="6"/>
      <c r="J328" s="6"/>
      <c r="K328" s="6"/>
      <c r="L328" s="6"/>
      <c r="M328" s="6" t="s">
        <v>1751</v>
      </c>
      <c r="N328" s="6" t="s">
        <v>1752</v>
      </c>
      <c r="O328" s="6" t="s">
        <v>1647</v>
      </c>
      <c r="P328" s="6" t="s">
        <v>1477</v>
      </c>
      <c r="Q328" s="3" t="s">
        <v>1753</v>
      </c>
      <c r="R328" s="11">
        <v>46089</v>
      </c>
      <c r="S328" s="11">
        <v>46091</v>
      </c>
      <c r="T328" s="6"/>
      <c r="U328" s="6"/>
      <c r="V328" s="6"/>
      <c r="W328" s="6"/>
    </row>
    <row r="329" spans="1:23" ht="15" customHeight="1" x14ac:dyDescent="0.25">
      <c r="A329" s="7">
        <v>13053366763</v>
      </c>
      <c r="B329" s="6" t="s">
        <v>1817</v>
      </c>
      <c r="C329" s="6" t="s">
        <v>680</v>
      </c>
      <c r="D329" s="10" t="s">
        <v>1663</v>
      </c>
      <c r="E329" s="8" t="s">
        <v>1754</v>
      </c>
      <c r="F329" s="6" t="s">
        <v>1664</v>
      </c>
      <c r="G329" s="6"/>
      <c r="H329" s="6"/>
      <c r="I329" s="6"/>
      <c r="J329" s="6"/>
      <c r="K329" s="6"/>
      <c r="L329" s="6"/>
      <c r="M329" s="6" t="s">
        <v>1756</v>
      </c>
      <c r="N329" s="6" t="s">
        <v>676</v>
      </c>
      <c r="O329" s="6" t="s">
        <v>672</v>
      </c>
      <c r="P329" s="6" t="s">
        <v>672</v>
      </c>
      <c r="Q329" s="3" t="s">
        <v>1757</v>
      </c>
      <c r="R329" s="11">
        <v>46089</v>
      </c>
      <c r="S329" s="11">
        <v>46091</v>
      </c>
      <c r="T329" s="6"/>
      <c r="U329" s="6"/>
      <c r="V329" s="6"/>
      <c r="W329" s="6"/>
    </row>
    <row r="330" spans="1:23" ht="15" customHeight="1" x14ac:dyDescent="0.25">
      <c r="A330" s="7">
        <v>867502633320</v>
      </c>
      <c r="B330" s="6" t="s">
        <v>1817</v>
      </c>
      <c r="C330" s="6" t="s">
        <v>680</v>
      </c>
      <c r="D330" s="10" t="s">
        <v>1665</v>
      </c>
      <c r="E330" s="8" t="s">
        <v>1758</v>
      </c>
      <c r="F330" s="6" t="s">
        <v>518</v>
      </c>
      <c r="G330" s="6"/>
      <c r="H330" s="6"/>
      <c r="I330" s="6"/>
      <c r="J330" s="6"/>
      <c r="K330" s="6"/>
      <c r="L330" s="6"/>
      <c r="M330" s="6" t="s">
        <v>1760</v>
      </c>
      <c r="N330" s="6" t="s">
        <v>1761</v>
      </c>
      <c r="O330" s="6" t="s">
        <v>1644</v>
      </c>
      <c r="P330" s="6" t="s">
        <v>725</v>
      </c>
      <c r="Q330" s="3" t="s">
        <v>1759</v>
      </c>
      <c r="R330" s="11">
        <v>46089</v>
      </c>
      <c r="S330" s="11">
        <v>46091</v>
      </c>
      <c r="T330" s="6"/>
      <c r="U330" s="6"/>
      <c r="V330" s="6"/>
      <c r="W330" s="6"/>
    </row>
    <row r="331" spans="1:23" ht="15" customHeight="1" x14ac:dyDescent="0.25">
      <c r="A331" s="7" t="s">
        <v>667</v>
      </c>
      <c r="B331" s="6" t="s">
        <v>1817</v>
      </c>
      <c r="C331" s="6" t="s">
        <v>680</v>
      </c>
      <c r="D331" s="10" t="s">
        <v>1666</v>
      </c>
      <c r="E331" s="8" t="s">
        <v>1742</v>
      </c>
      <c r="F331" s="6" t="s">
        <v>1667</v>
      </c>
      <c r="G331" s="6"/>
      <c r="H331" s="6"/>
      <c r="I331" s="6"/>
      <c r="J331" s="6"/>
      <c r="K331" s="6"/>
      <c r="L331" s="6"/>
      <c r="M331" s="6" t="s">
        <v>1763</v>
      </c>
      <c r="N331" s="6" t="s">
        <v>742</v>
      </c>
      <c r="O331" s="6" t="s">
        <v>672</v>
      </c>
      <c r="P331" s="6" t="s">
        <v>672</v>
      </c>
      <c r="Q331" s="3" t="s">
        <v>1762</v>
      </c>
      <c r="R331" s="11">
        <v>46089</v>
      </c>
      <c r="S331" s="11">
        <v>46091</v>
      </c>
      <c r="T331" s="6"/>
      <c r="U331" s="6"/>
      <c r="V331" s="6"/>
      <c r="W331" s="6"/>
    </row>
    <row r="332" spans="1:23" ht="15" customHeight="1" x14ac:dyDescent="0.25">
      <c r="A332" s="7">
        <v>13232643000</v>
      </c>
      <c r="B332" s="6" t="s">
        <v>1817</v>
      </c>
      <c r="C332" s="6" t="s">
        <v>680</v>
      </c>
      <c r="D332" s="10" t="s">
        <v>1668</v>
      </c>
      <c r="E332" s="8" t="s">
        <v>1764</v>
      </c>
      <c r="F332" s="6" t="s">
        <v>1669</v>
      </c>
      <c r="G332" s="6"/>
      <c r="H332" s="6"/>
      <c r="I332" s="6"/>
      <c r="J332" s="6"/>
      <c r="K332" s="6"/>
      <c r="L332" s="6"/>
      <c r="M332" s="6" t="s">
        <v>1765</v>
      </c>
      <c r="N332" s="6" t="s">
        <v>671</v>
      </c>
      <c r="O332" s="6" t="s">
        <v>672</v>
      </c>
      <c r="P332" s="6" t="s">
        <v>672</v>
      </c>
      <c r="Q332" s="3" t="s">
        <v>1766</v>
      </c>
      <c r="R332" s="11">
        <v>46089</v>
      </c>
      <c r="S332" s="11">
        <v>46091</v>
      </c>
      <c r="T332" s="6"/>
      <c r="U332" s="6"/>
      <c r="V332" s="6"/>
      <c r="W332" s="6"/>
    </row>
    <row r="333" spans="1:23" ht="15" customHeight="1" x14ac:dyDescent="0.25">
      <c r="A333" s="7">
        <v>12067353553</v>
      </c>
      <c r="B333" s="6" t="s">
        <v>1817</v>
      </c>
      <c r="C333" s="6" t="s">
        <v>680</v>
      </c>
      <c r="D333" s="10" t="s">
        <v>1670</v>
      </c>
      <c r="E333" s="8" t="s">
        <v>1767</v>
      </c>
      <c r="F333" s="6" t="s">
        <v>1671</v>
      </c>
      <c r="G333" s="6"/>
      <c r="H333" s="6"/>
      <c r="I333" s="6"/>
      <c r="J333" s="6"/>
      <c r="K333" s="6"/>
      <c r="L333" s="6"/>
      <c r="M333" s="6" t="s">
        <v>1770</v>
      </c>
      <c r="N333" s="6" t="s">
        <v>834</v>
      </c>
      <c r="O333" s="6" t="s">
        <v>672</v>
      </c>
      <c r="P333" s="6" t="s">
        <v>672</v>
      </c>
      <c r="Q333" s="3" t="s">
        <v>1769</v>
      </c>
      <c r="R333" s="11">
        <v>46089</v>
      </c>
      <c r="S333" s="11">
        <v>46091</v>
      </c>
      <c r="T333" s="6"/>
      <c r="U333" s="6"/>
      <c r="V333" s="6"/>
      <c r="W333" s="6"/>
    </row>
    <row r="334" spans="1:23" ht="15" customHeight="1" x14ac:dyDescent="0.25">
      <c r="A334" s="7">
        <v>12129454343</v>
      </c>
      <c r="B334" s="6" t="s">
        <v>1817</v>
      </c>
      <c r="C334" s="6" t="s">
        <v>680</v>
      </c>
      <c r="D334" s="10" t="s">
        <v>1672</v>
      </c>
      <c r="E334" s="8" t="s">
        <v>1771</v>
      </c>
      <c r="F334" s="6" t="s">
        <v>1673</v>
      </c>
      <c r="G334" s="6"/>
      <c r="H334" s="6"/>
      <c r="I334" s="6"/>
      <c r="J334" s="6"/>
      <c r="K334" s="6"/>
      <c r="L334" s="6"/>
      <c r="M334" s="6" t="s">
        <v>1774</v>
      </c>
      <c r="N334" s="6" t="s">
        <v>690</v>
      </c>
      <c r="O334" s="6" t="s">
        <v>672</v>
      </c>
      <c r="P334" s="6" t="s">
        <v>672</v>
      </c>
      <c r="Q334" s="3" t="s">
        <v>1773</v>
      </c>
      <c r="R334" s="11">
        <v>46089</v>
      </c>
      <c r="S334" s="11">
        <v>46091</v>
      </c>
      <c r="T334" s="6"/>
      <c r="U334" s="6"/>
      <c r="V334" s="6"/>
      <c r="W334" s="6"/>
    </row>
    <row r="335" spans="1:23" ht="15" customHeight="1" x14ac:dyDescent="0.25">
      <c r="A335" s="7">
        <v>4940688920480</v>
      </c>
      <c r="B335" s="6" t="s">
        <v>1817</v>
      </c>
      <c r="C335" s="6" t="s">
        <v>680</v>
      </c>
      <c r="D335" s="10" t="s">
        <v>1674</v>
      </c>
      <c r="E335" s="8" t="s">
        <v>1743</v>
      </c>
      <c r="F335" s="6" t="s">
        <v>370</v>
      </c>
      <c r="G335" s="6"/>
      <c r="H335" s="6"/>
      <c r="I335" s="6"/>
      <c r="J335" s="6"/>
      <c r="K335" s="6"/>
      <c r="L335" s="6"/>
      <c r="M335" s="6" t="s">
        <v>1775</v>
      </c>
      <c r="N335" s="6" t="s">
        <v>1776</v>
      </c>
      <c r="O335" s="6" t="s">
        <v>1055</v>
      </c>
      <c r="P335" s="6" t="s">
        <v>1055</v>
      </c>
      <c r="Q335" s="3" t="s">
        <v>1249</v>
      </c>
      <c r="R335" s="11">
        <v>46089</v>
      </c>
      <c r="S335" s="11">
        <v>46091</v>
      </c>
      <c r="T335" s="6"/>
      <c r="U335" s="6"/>
      <c r="V335" s="6"/>
      <c r="W335" s="6"/>
    </row>
    <row r="336" spans="1:23" ht="15" customHeight="1" x14ac:dyDescent="0.25">
      <c r="A336" s="7">
        <v>8613601953547</v>
      </c>
      <c r="B336" s="6" t="s">
        <v>1817</v>
      </c>
      <c r="C336" s="6" t="s">
        <v>680</v>
      </c>
      <c r="D336" s="10" t="s">
        <v>1675</v>
      </c>
      <c r="E336" s="8" t="s">
        <v>1777</v>
      </c>
      <c r="F336" s="6" t="s">
        <v>540</v>
      </c>
      <c r="G336" s="6"/>
      <c r="H336" s="6"/>
      <c r="I336" s="6"/>
      <c r="J336" s="6"/>
      <c r="K336" s="6"/>
      <c r="L336" s="6"/>
      <c r="M336" s="6" t="s">
        <v>1778</v>
      </c>
      <c r="N336" s="6" t="s">
        <v>1535</v>
      </c>
      <c r="O336" s="6" t="s">
        <v>1644</v>
      </c>
      <c r="P336" s="6" t="s">
        <v>725</v>
      </c>
      <c r="Q336" s="3" t="s">
        <v>1779</v>
      </c>
      <c r="R336" s="11">
        <v>46089</v>
      </c>
      <c r="S336" s="11">
        <v>46091</v>
      </c>
      <c r="T336" s="6"/>
      <c r="U336" s="6"/>
      <c r="V336" s="6"/>
      <c r="W336" s="6"/>
    </row>
    <row r="337" spans="1:23" ht="15" customHeight="1" x14ac:dyDescent="0.25">
      <c r="A337" s="7" t="s">
        <v>667</v>
      </c>
      <c r="B337" s="6" t="s">
        <v>1817</v>
      </c>
      <c r="C337" s="6" t="s">
        <v>680</v>
      </c>
      <c r="D337" s="10" t="s">
        <v>1676</v>
      </c>
      <c r="E337" s="8" t="s">
        <v>1723</v>
      </c>
      <c r="F337" s="6" t="s">
        <v>1677</v>
      </c>
      <c r="G337" s="6"/>
      <c r="H337" s="6"/>
      <c r="I337" s="6"/>
      <c r="J337" s="6"/>
      <c r="K337" s="6"/>
      <c r="L337" s="6"/>
      <c r="M337" s="6" t="s">
        <v>1724</v>
      </c>
      <c r="N337" s="6" t="s">
        <v>671</v>
      </c>
      <c r="O337" s="6" t="s">
        <v>672</v>
      </c>
      <c r="P337" s="6" t="s">
        <v>672</v>
      </c>
      <c r="Q337" s="3" t="s">
        <v>1725</v>
      </c>
      <c r="R337" s="11">
        <v>46089</v>
      </c>
      <c r="S337" s="11">
        <v>46091</v>
      </c>
      <c r="T337" s="6"/>
      <c r="U337" s="6"/>
      <c r="V337" s="6"/>
      <c r="W337" s="6"/>
    </row>
    <row r="338" spans="1:23" ht="15" customHeight="1" x14ac:dyDescent="0.25">
      <c r="A338" s="7">
        <v>16612129248</v>
      </c>
      <c r="B338" s="6" t="s">
        <v>1817</v>
      </c>
      <c r="C338" s="6" t="s">
        <v>680</v>
      </c>
      <c r="D338" s="10" t="s">
        <v>1678</v>
      </c>
      <c r="E338" s="8" t="s">
        <v>1726</v>
      </c>
      <c r="F338" s="6" t="s">
        <v>382</v>
      </c>
      <c r="G338" s="6"/>
      <c r="H338" s="6"/>
      <c r="I338" s="6"/>
      <c r="J338" s="6"/>
      <c r="K338" s="6"/>
      <c r="L338" s="6"/>
      <c r="M338" s="6" t="s">
        <v>1727</v>
      </c>
      <c r="N338" s="6" t="s">
        <v>671</v>
      </c>
      <c r="O338" s="6" t="s">
        <v>672</v>
      </c>
      <c r="P338" s="6" t="s">
        <v>672</v>
      </c>
      <c r="Q338" s="3" t="s">
        <v>1728</v>
      </c>
      <c r="R338" s="11">
        <v>46089</v>
      </c>
      <c r="S338" s="11">
        <v>46091</v>
      </c>
      <c r="T338" s="6"/>
      <c r="U338" s="6"/>
      <c r="V338" s="6"/>
      <c r="W338" s="6"/>
    </row>
    <row r="339" spans="1:23" ht="15" customHeight="1" x14ac:dyDescent="0.25">
      <c r="A339" s="7">
        <v>12135661269</v>
      </c>
      <c r="B339" s="6" t="s">
        <v>1817</v>
      </c>
      <c r="C339" s="6" t="s">
        <v>680</v>
      </c>
      <c r="D339" s="10" t="s">
        <v>1679</v>
      </c>
      <c r="E339" s="8" t="s">
        <v>1729</v>
      </c>
      <c r="F339" s="6" t="s">
        <v>1680</v>
      </c>
      <c r="G339" s="6"/>
      <c r="H339" s="6"/>
      <c r="I339" s="6"/>
      <c r="J339" s="6"/>
      <c r="K339" s="6"/>
      <c r="L339" s="6"/>
      <c r="M339" s="6" t="s">
        <v>1731</v>
      </c>
      <c r="N339" s="6" t="s">
        <v>690</v>
      </c>
      <c r="O339" s="6" t="s">
        <v>672</v>
      </c>
      <c r="P339" s="6" t="s">
        <v>672</v>
      </c>
      <c r="Q339" s="3" t="s">
        <v>1730</v>
      </c>
      <c r="R339" s="11">
        <v>46089</v>
      </c>
      <c r="S339" s="11">
        <v>46091</v>
      </c>
      <c r="T339" s="6"/>
      <c r="U339" s="6"/>
      <c r="V339" s="6"/>
      <c r="W339" s="6"/>
    </row>
    <row r="340" spans="1:23" ht="15" customHeight="1" x14ac:dyDescent="0.25">
      <c r="A340" s="7">
        <v>1203962100</v>
      </c>
      <c r="B340" s="6" t="s">
        <v>1817</v>
      </c>
      <c r="C340" s="6" t="s">
        <v>680</v>
      </c>
      <c r="D340" s="10" t="s">
        <v>1681</v>
      </c>
      <c r="E340" s="8" t="s">
        <v>1734</v>
      </c>
      <c r="F340" s="6" t="s">
        <v>1682</v>
      </c>
      <c r="G340" s="6"/>
      <c r="H340" s="6"/>
      <c r="I340" s="6"/>
      <c r="J340" s="6"/>
      <c r="K340" s="6"/>
      <c r="L340" s="6"/>
      <c r="M340" s="6" t="s">
        <v>1732</v>
      </c>
      <c r="N340" s="6" t="s">
        <v>1733</v>
      </c>
      <c r="O340" s="6" t="s">
        <v>1645</v>
      </c>
      <c r="P340" s="6" t="s">
        <v>752</v>
      </c>
      <c r="Q340" s="3" t="s">
        <v>1735</v>
      </c>
      <c r="R340" s="11">
        <v>46089</v>
      </c>
      <c r="S340" s="11">
        <v>46091</v>
      </c>
      <c r="T340" s="6"/>
      <c r="U340" s="6"/>
      <c r="V340" s="6"/>
      <c r="W340" s="6"/>
    </row>
    <row r="341" spans="1:23" ht="15" customHeight="1" x14ac:dyDescent="0.25">
      <c r="A341" s="7">
        <v>15418768120</v>
      </c>
      <c r="B341" s="6" t="s">
        <v>1817</v>
      </c>
      <c r="C341" s="6" t="s">
        <v>680</v>
      </c>
      <c r="D341" s="10" t="s">
        <v>1683</v>
      </c>
      <c r="E341" s="8" t="s">
        <v>1736</v>
      </c>
      <c r="F341" s="6" t="s">
        <v>574</v>
      </c>
      <c r="G341" s="6"/>
      <c r="H341" s="6"/>
      <c r="I341" s="6"/>
      <c r="J341" s="6"/>
      <c r="K341" s="6"/>
      <c r="L341" s="6"/>
      <c r="M341" s="6" t="s">
        <v>1738</v>
      </c>
      <c r="N341" s="6" t="s">
        <v>1237</v>
      </c>
      <c r="O341" s="6" t="s">
        <v>672</v>
      </c>
      <c r="P341" s="6" t="s">
        <v>672</v>
      </c>
      <c r="Q341" s="3" t="s">
        <v>1739</v>
      </c>
      <c r="R341" s="11">
        <v>46089</v>
      </c>
      <c r="S341" s="11">
        <v>46091</v>
      </c>
      <c r="T341" s="6"/>
      <c r="U341" s="6"/>
      <c r="V341" s="6"/>
      <c r="W341" s="6"/>
    </row>
    <row r="342" spans="1:23" ht="15" customHeight="1" x14ac:dyDescent="0.25">
      <c r="A342" s="7">
        <v>18005532428</v>
      </c>
      <c r="B342" s="6" t="s">
        <v>1817</v>
      </c>
      <c r="C342" s="6" t="s">
        <v>680</v>
      </c>
      <c r="D342" s="10" t="s">
        <v>1684</v>
      </c>
      <c r="E342" s="8" t="s">
        <v>1780</v>
      </c>
      <c r="F342" s="6" t="s">
        <v>1685</v>
      </c>
      <c r="G342" s="6"/>
      <c r="H342" s="6"/>
      <c r="I342" s="6"/>
      <c r="J342" s="6"/>
      <c r="K342" s="6"/>
      <c r="L342" s="6"/>
      <c r="M342" s="6" t="s">
        <v>1782</v>
      </c>
      <c r="N342" s="6" t="s">
        <v>671</v>
      </c>
      <c r="O342" s="6" t="s">
        <v>672</v>
      </c>
      <c r="P342" s="6" t="s">
        <v>672</v>
      </c>
      <c r="Q342" s="3" t="s">
        <v>1781</v>
      </c>
      <c r="R342" s="11">
        <v>46089</v>
      </c>
      <c r="S342" s="11">
        <v>46091</v>
      </c>
      <c r="T342" s="6"/>
      <c r="U342" s="6"/>
      <c r="V342" s="6"/>
      <c r="W342" s="6"/>
    </row>
    <row r="343" spans="1:23" ht="15" customHeight="1" x14ac:dyDescent="0.25">
      <c r="A343" s="7">
        <v>17864688671</v>
      </c>
      <c r="B343" s="6" t="s">
        <v>1817</v>
      </c>
      <c r="C343" s="6" t="s">
        <v>680</v>
      </c>
      <c r="D343" s="10" t="s">
        <v>1686</v>
      </c>
      <c r="E343" s="8" t="s">
        <v>1783</v>
      </c>
      <c r="F343" s="6" t="s">
        <v>462</v>
      </c>
      <c r="G343" s="6"/>
      <c r="H343" s="6"/>
      <c r="I343" s="6"/>
      <c r="J343" s="6"/>
      <c r="K343" s="6"/>
      <c r="L343" s="6"/>
      <c r="M343" s="6" t="s">
        <v>1784</v>
      </c>
      <c r="N343" s="6" t="s">
        <v>676</v>
      </c>
      <c r="O343" s="6" t="s">
        <v>672</v>
      </c>
      <c r="P343" s="6" t="s">
        <v>672</v>
      </c>
      <c r="Q343" s="3" t="s">
        <v>1785</v>
      </c>
      <c r="R343" s="11">
        <v>46089</v>
      </c>
      <c r="S343" s="11">
        <v>46091</v>
      </c>
      <c r="T343" s="6"/>
      <c r="U343" s="6"/>
      <c r="V343" s="6"/>
      <c r="W343" s="6"/>
    </row>
    <row r="344" spans="1:23" ht="15" customHeight="1" x14ac:dyDescent="0.25">
      <c r="A344" s="7">
        <v>14128253220</v>
      </c>
      <c r="B344" s="6" t="s">
        <v>1817</v>
      </c>
      <c r="C344" s="6" t="s">
        <v>680</v>
      </c>
      <c r="D344" s="10" t="s">
        <v>1687</v>
      </c>
      <c r="E344" s="8" t="s">
        <v>1786</v>
      </c>
      <c r="F344" s="6" t="s">
        <v>1688</v>
      </c>
      <c r="G344" s="6"/>
      <c r="H344" s="6"/>
      <c r="I344" s="6"/>
      <c r="J344" s="6"/>
      <c r="K344" s="6"/>
      <c r="L344" s="6"/>
      <c r="M344" s="6" t="s">
        <v>1787</v>
      </c>
      <c r="N344" s="6" t="s">
        <v>824</v>
      </c>
      <c r="O344" s="6" t="s">
        <v>672</v>
      </c>
      <c r="P344" s="6" t="s">
        <v>672</v>
      </c>
      <c r="Q344" s="3" t="s">
        <v>1788</v>
      </c>
      <c r="R344" s="11">
        <v>46089</v>
      </c>
      <c r="S344" s="11">
        <v>46091</v>
      </c>
      <c r="T344" s="6"/>
      <c r="U344" s="6"/>
      <c r="V344" s="6"/>
      <c r="W344" s="6"/>
    </row>
    <row r="345" spans="1:23" ht="15" customHeight="1" x14ac:dyDescent="0.25">
      <c r="A345" s="7">
        <v>18778775283</v>
      </c>
      <c r="B345" s="6" t="s">
        <v>1817</v>
      </c>
      <c r="C345" s="6" t="s">
        <v>680</v>
      </c>
      <c r="D345" s="10" t="s">
        <v>1689</v>
      </c>
      <c r="E345" s="8" t="s">
        <v>1772</v>
      </c>
      <c r="F345" s="6" t="s">
        <v>1690</v>
      </c>
      <c r="G345" s="6"/>
      <c r="H345" s="6"/>
      <c r="I345" s="6"/>
      <c r="J345" s="6"/>
      <c r="K345" s="6"/>
      <c r="L345" s="6"/>
      <c r="M345" s="6" t="s">
        <v>1790</v>
      </c>
      <c r="N345" s="6" t="s">
        <v>834</v>
      </c>
      <c r="O345" s="6" t="s">
        <v>672</v>
      </c>
      <c r="P345" s="6" t="s">
        <v>672</v>
      </c>
      <c r="Q345" s="3" t="s">
        <v>1789</v>
      </c>
      <c r="R345" s="11">
        <v>46089</v>
      </c>
      <c r="S345" s="11">
        <v>46091</v>
      </c>
      <c r="T345" s="6"/>
      <c r="U345" s="6"/>
      <c r="V345" s="6"/>
      <c r="W345" s="6"/>
    </row>
    <row r="346" spans="1:23" ht="15" customHeight="1" x14ac:dyDescent="0.25">
      <c r="A346" s="7">
        <v>16467067747</v>
      </c>
      <c r="B346" s="6" t="s">
        <v>1817</v>
      </c>
      <c r="C346" s="6" t="s">
        <v>680</v>
      </c>
      <c r="D346" s="10" t="s">
        <v>1691</v>
      </c>
      <c r="E346" s="8" t="s">
        <v>1791</v>
      </c>
      <c r="F346" s="6" t="s">
        <v>1692</v>
      </c>
      <c r="G346" s="6"/>
      <c r="H346" s="6"/>
      <c r="I346" s="6"/>
      <c r="J346" s="6"/>
      <c r="K346" s="6"/>
      <c r="L346" s="6"/>
      <c r="M346" s="6" t="s">
        <v>1794</v>
      </c>
      <c r="N346" s="6" t="s">
        <v>839</v>
      </c>
      <c r="O346" s="6" t="s">
        <v>672</v>
      </c>
      <c r="P346" s="6" t="s">
        <v>672</v>
      </c>
      <c r="Q346" s="3" t="s">
        <v>1793</v>
      </c>
      <c r="R346" s="11">
        <v>46089</v>
      </c>
      <c r="S346" s="11">
        <v>46091</v>
      </c>
      <c r="T346" s="6"/>
      <c r="U346" s="6"/>
      <c r="V346" s="6"/>
      <c r="W346" s="6"/>
    </row>
    <row r="347" spans="1:23" ht="15" customHeight="1" x14ac:dyDescent="0.25">
      <c r="A347" s="7" t="s">
        <v>667</v>
      </c>
      <c r="B347" s="6" t="s">
        <v>1817</v>
      </c>
      <c r="C347" s="6" t="s">
        <v>680</v>
      </c>
      <c r="D347" s="10" t="s">
        <v>1693</v>
      </c>
      <c r="E347" s="9"/>
      <c r="F347" s="6" t="s">
        <v>508</v>
      </c>
      <c r="G347" s="6"/>
      <c r="H347" s="6"/>
      <c r="I347" s="6"/>
      <c r="J347" s="6"/>
      <c r="K347" s="6"/>
      <c r="L347" s="6"/>
      <c r="M347" s="6" t="s">
        <v>725</v>
      </c>
      <c r="N347" s="6" t="s">
        <v>725</v>
      </c>
      <c r="O347" s="6" t="s">
        <v>1644</v>
      </c>
      <c r="P347" s="6" t="s">
        <v>725</v>
      </c>
      <c r="Q347" s="6"/>
      <c r="R347" s="11">
        <v>46089</v>
      </c>
      <c r="S347" s="11">
        <v>46091</v>
      </c>
      <c r="T347" s="6"/>
      <c r="U347" s="6"/>
      <c r="V347" s="6"/>
      <c r="W347" s="6"/>
    </row>
    <row r="348" spans="1:23" ht="15" customHeight="1" x14ac:dyDescent="0.25">
      <c r="A348" s="7">
        <v>13035310861</v>
      </c>
      <c r="B348" s="6" t="s">
        <v>1817</v>
      </c>
      <c r="C348" s="6" t="s">
        <v>680</v>
      </c>
      <c r="D348" s="10" t="s">
        <v>1694</v>
      </c>
      <c r="E348" s="8" t="s">
        <v>1744</v>
      </c>
      <c r="F348" s="6" t="s">
        <v>1695</v>
      </c>
      <c r="G348" s="6"/>
      <c r="H348" s="6"/>
      <c r="I348" s="6"/>
      <c r="J348" s="6"/>
      <c r="K348" s="6"/>
      <c r="L348" s="6"/>
      <c r="M348" s="6" t="s">
        <v>1795</v>
      </c>
      <c r="N348" s="6" t="s">
        <v>1796</v>
      </c>
      <c r="O348" s="6" t="s">
        <v>672</v>
      </c>
      <c r="P348" s="6" t="s">
        <v>672</v>
      </c>
      <c r="Q348" s="3" t="s">
        <v>1797</v>
      </c>
      <c r="R348" s="11">
        <v>46089</v>
      </c>
      <c r="S348" s="11">
        <v>46091</v>
      </c>
      <c r="T348" s="6"/>
      <c r="U348" s="6"/>
      <c r="V348" s="6"/>
      <c r="W348" s="6"/>
    </row>
    <row r="349" spans="1:23" ht="15" customHeight="1" x14ac:dyDescent="0.25">
      <c r="A349" s="7">
        <v>31640197113</v>
      </c>
      <c r="B349" s="6" t="s">
        <v>1817</v>
      </c>
      <c r="C349" s="6" t="s">
        <v>680</v>
      </c>
      <c r="D349" s="10" t="s">
        <v>1696</v>
      </c>
      <c r="E349" s="8" t="s">
        <v>1475</v>
      </c>
      <c r="F349" s="6" t="s">
        <v>471</v>
      </c>
      <c r="G349" s="6"/>
      <c r="H349" s="6"/>
      <c r="I349" s="6"/>
      <c r="J349" s="6"/>
      <c r="K349" s="6"/>
      <c r="L349" s="6"/>
      <c r="M349" s="6" t="s">
        <v>1476</v>
      </c>
      <c r="N349" s="6" t="s">
        <v>1478</v>
      </c>
      <c r="O349" s="6" t="s">
        <v>1647</v>
      </c>
      <c r="P349" s="6" t="s">
        <v>1477</v>
      </c>
      <c r="Q349" s="3"/>
      <c r="R349" s="11">
        <v>46089</v>
      </c>
      <c r="S349" s="11">
        <v>46091</v>
      </c>
      <c r="T349" s="6"/>
      <c r="U349" s="6"/>
      <c r="V349" s="6"/>
      <c r="W349" s="6"/>
    </row>
    <row r="350" spans="1:23" ht="15" customHeight="1" x14ac:dyDescent="0.25">
      <c r="A350" s="7">
        <v>18009525210</v>
      </c>
      <c r="B350" s="6" t="s">
        <v>1817</v>
      </c>
      <c r="C350" s="6" t="s">
        <v>680</v>
      </c>
      <c r="D350" s="10" t="s">
        <v>1697</v>
      </c>
      <c r="E350" s="8" t="s">
        <v>1798</v>
      </c>
      <c r="F350" s="6" t="s">
        <v>61</v>
      </c>
      <c r="G350" s="6"/>
      <c r="H350" s="6"/>
      <c r="I350" s="6"/>
      <c r="J350" s="6"/>
      <c r="K350" s="6"/>
      <c r="L350" s="6"/>
      <c r="M350" s="6" t="s">
        <v>1799</v>
      </c>
      <c r="N350" s="6" t="s">
        <v>746</v>
      </c>
      <c r="O350" s="6" t="s">
        <v>672</v>
      </c>
      <c r="P350" s="6" t="s">
        <v>672</v>
      </c>
      <c r="Q350" s="6"/>
      <c r="R350" s="11">
        <v>46089</v>
      </c>
      <c r="S350" s="11">
        <v>46091</v>
      </c>
      <c r="T350" s="6"/>
      <c r="U350" s="6"/>
      <c r="V350" s="6"/>
      <c r="W350" s="6"/>
    </row>
    <row r="351" spans="1:23" ht="15" customHeight="1" x14ac:dyDescent="0.25">
      <c r="A351" s="7">
        <v>18187672889</v>
      </c>
      <c r="B351" s="6" t="s">
        <v>1817</v>
      </c>
      <c r="C351" s="6" t="s">
        <v>680</v>
      </c>
      <c r="D351" s="10" t="s">
        <v>1698</v>
      </c>
      <c r="E351" s="8" t="s">
        <v>1755</v>
      </c>
      <c r="F351" s="6" t="s">
        <v>194</v>
      </c>
      <c r="G351" s="6"/>
      <c r="H351" s="6"/>
      <c r="I351" s="6"/>
      <c r="J351" s="6"/>
      <c r="K351" s="6"/>
      <c r="L351" s="6"/>
      <c r="M351" s="6" t="s">
        <v>1800</v>
      </c>
      <c r="N351" s="6" t="s">
        <v>671</v>
      </c>
      <c r="O351" s="6" t="s">
        <v>672</v>
      </c>
      <c r="P351" s="6" t="s">
        <v>672</v>
      </c>
      <c r="Q351" s="6"/>
      <c r="R351" s="11">
        <v>46089</v>
      </c>
      <c r="S351" s="11">
        <v>46091</v>
      </c>
      <c r="T351" s="6"/>
      <c r="U351" s="6"/>
      <c r="V351" s="6"/>
      <c r="W351" s="6"/>
    </row>
    <row r="352" spans="1:23" ht="15" customHeight="1" x14ac:dyDescent="0.25">
      <c r="A352" s="7" t="s">
        <v>667</v>
      </c>
      <c r="B352" s="6" t="s">
        <v>1817</v>
      </c>
      <c r="C352" s="6" t="s">
        <v>680</v>
      </c>
      <c r="D352" s="10" t="s">
        <v>1699</v>
      </c>
      <c r="E352" s="8" t="s">
        <v>1768</v>
      </c>
      <c r="F352" s="6" t="s">
        <v>1700</v>
      </c>
      <c r="G352" s="6"/>
      <c r="H352" s="6"/>
      <c r="I352" s="6"/>
      <c r="J352" s="6"/>
      <c r="K352" s="6"/>
      <c r="L352" s="6"/>
      <c r="M352" s="6" t="s">
        <v>1802</v>
      </c>
      <c r="N352" s="6" t="s">
        <v>1804</v>
      </c>
      <c r="O352" s="6" t="s">
        <v>1647</v>
      </c>
      <c r="P352" s="6" t="s">
        <v>1803</v>
      </c>
      <c r="Q352" s="3" t="s">
        <v>1801</v>
      </c>
      <c r="R352" s="11">
        <v>46089</v>
      </c>
      <c r="S352" s="11">
        <v>46091</v>
      </c>
      <c r="T352" s="6"/>
      <c r="U352" s="6"/>
      <c r="V352" s="6"/>
      <c r="W352" s="6"/>
    </row>
    <row r="353" spans="1:23" ht="15" customHeight="1" x14ac:dyDescent="0.25">
      <c r="A353" s="7" t="s">
        <v>667</v>
      </c>
      <c r="B353" s="6" t="s">
        <v>1817</v>
      </c>
      <c r="C353" s="6" t="s">
        <v>680</v>
      </c>
      <c r="D353" s="10" t="s">
        <v>1701</v>
      </c>
      <c r="E353" s="8" t="s">
        <v>1737</v>
      </c>
      <c r="F353" s="6" t="s">
        <v>1702</v>
      </c>
      <c r="G353" s="6"/>
      <c r="H353" s="6"/>
      <c r="I353" s="6"/>
      <c r="J353" s="6"/>
      <c r="K353" s="6"/>
      <c r="L353" s="6"/>
      <c r="M353" s="6" t="s">
        <v>1806</v>
      </c>
      <c r="N353" s="6" t="s">
        <v>1796</v>
      </c>
      <c r="O353" s="6" t="s">
        <v>672</v>
      </c>
      <c r="P353" s="6" t="s">
        <v>672</v>
      </c>
      <c r="Q353" s="3" t="s">
        <v>1805</v>
      </c>
      <c r="R353" s="11">
        <v>46089</v>
      </c>
      <c r="S353" s="11">
        <v>46091</v>
      </c>
      <c r="T353" s="6"/>
      <c r="U353" s="6"/>
      <c r="V353" s="6"/>
      <c r="W353" s="6"/>
    </row>
    <row r="354" spans="1:23" ht="15" customHeight="1" x14ac:dyDescent="0.25">
      <c r="A354" s="7" t="s">
        <v>667</v>
      </c>
      <c r="B354" s="6" t="s">
        <v>1817</v>
      </c>
      <c r="C354" s="6" t="s">
        <v>680</v>
      </c>
      <c r="D354" s="10" t="s">
        <v>1703</v>
      </c>
      <c r="E354" s="8" t="s">
        <v>1807</v>
      </c>
      <c r="F354" s="6" t="s">
        <v>1704</v>
      </c>
      <c r="G354" s="6"/>
      <c r="H354" s="6"/>
      <c r="I354" s="6"/>
      <c r="J354" s="6"/>
      <c r="K354" s="6"/>
      <c r="L354" s="6"/>
      <c r="M354" s="6" t="s">
        <v>1808</v>
      </c>
      <c r="N354" s="6" t="s">
        <v>1796</v>
      </c>
      <c r="O354" s="6" t="s">
        <v>672</v>
      </c>
      <c r="P354" s="6" t="s">
        <v>672</v>
      </c>
      <c r="Q354" s="3" t="s">
        <v>1809</v>
      </c>
      <c r="R354" s="11">
        <v>46089</v>
      </c>
      <c r="S354" s="11">
        <v>46091</v>
      </c>
      <c r="T354" s="6"/>
      <c r="U354" s="6"/>
      <c r="V354" s="6"/>
      <c r="W354" s="6"/>
    </row>
    <row r="355" spans="1:23" ht="15" customHeight="1" x14ac:dyDescent="0.25">
      <c r="A355" s="7">
        <v>18339071791</v>
      </c>
      <c r="B355" s="6" t="s">
        <v>1817</v>
      </c>
      <c r="C355" s="6" t="s">
        <v>680</v>
      </c>
      <c r="D355" s="10" t="s">
        <v>1705</v>
      </c>
      <c r="E355" s="8" t="s">
        <v>1745</v>
      </c>
      <c r="F355" s="6" t="s">
        <v>212</v>
      </c>
      <c r="G355" s="6"/>
      <c r="H355" s="6"/>
      <c r="I355" s="6"/>
      <c r="J355" s="6"/>
      <c r="K355" s="6"/>
      <c r="L355" s="6"/>
      <c r="M355" s="6" t="s">
        <v>1811</v>
      </c>
      <c r="N355" s="6" t="s">
        <v>697</v>
      </c>
      <c r="O355" s="6" t="s">
        <v>672</v>
      </c>
      <c r="P355" s="6" t="s">
        <v>672</v>
      </c>
      <c r="Q355" s="3" t="s">
        <v>1810</v>
      </c>
      <c r="R355" s="11">
        <v>46089</v>
      </c>
      <c r="S355" s="11">
        <v>46091</v>
      </c>
      <c r="T355" s="6"/>
      <c r="U355" s="6"/>
      <c r="V355" s="6"/>
      <c r="W355" s="6"/>
    </row>
    <row r="356" spans="1:23" ht="15" customHeight="1" x14ac:dyDescent="0.25">
      <c r="A356" s="7">
        <v>17185134640</v>
      </c>
      <c r="B356" s="6" t="s">
        <v>1817</v>
      </c>
      <c r="C356" s="6" t="s">
        <v>680</v>
      </c>
      <c r="D356" s="10" t="s">
        <v>1706</v>
      </c>
      <c r="E356" s="8" t="s">
        <v>1792</v>
      </c>
      <c r="F356" s="6" t="s">
        <v>554</v>
      </c>
      <c r="G356" s="6"/>
      <c r="H356" s="6"/>
      <c r="I356" s="6"/>
      <c r="J356" s="6"/>
      <c r="K356" s="6"/>
      <c r="L356" s="6"/>
      <c r="M356" s="6" t="s">
        <v>1812</v>
      </c>
      <c r="N356" s="6" t="s">
        <v>834</v>
      </c>
      <c r="O356" s="6" t="s">
        <v>672</v>
      </c>
      <c r="P356" s="6" t="s">
        <v>672</v>
      </c>
      <c r="Q356" s="3" t="s">
        <v>1813</v>
      </c>
      <c r="R356" s="11">
        <v>46089</v>
      </c>
      <c r="S356" s="11">
        <v>46091</v>
      </c>
      <c r="T356" s="6"/>
      <c r="U356" s="6"/>
      <c r="V356" s="6"/>
      <c r="W356" s="6"/>
    </row>
    <row r="357" spans="1:23" ht="15" customHeight="1" x14ac:dyDescent="0.25">
      <c r="A357" s="7" t="s">
        <v>667</v>
      </c>
      <c r="B357" s="6" t="s">
        <v>1817</v>
      </c>
      <c r="C357" s="6" t="s">
        <v>680</v>
      </c>
      <c r="D357" s="10" t="s">
        <v>1707</v>
      </c>
      <c r="E357" s="8" t="s">
        <v>1814</v>
      </c>
      <c r="F357" s="6" t="s">
        <v>1708</v>
      </c>
      <c r="G357" s="6"/>
      <c r="H357" s="6"/>
      <c r="I357" s="6"/>
      <c r="J357" s="6"/>
      <c r="K357" s="6"/>
      <c r="L357" s="6"/>
      <c r="M357" s="6" t="s">
        <v>667</v>
      </c>
      <c r="N357" s="6" t="s">
        <v>667</v>
      </c>
      <c r="O357" s="6" t="s">
        <v>1644</v>
      </c>
      <c r="P357" s="6"/>
      <c r="Q357" s="3" t="s">
        <v>1815</v>
      </c>
      <c r="R357" s="11">
        <v>46089</v>
      </c>
      <c r="S357" s="11">
        <v>46091</v>
      </c>
      <c r="T357" s="6"/>
      <c r="U357" s="6"/>
      <c r="V357" s="6"/>
      <c r="W357" s="6"/>
    </row>
    <row r="358" spans="1:23" ht="15" customHeight="1" x14ac:dyDescent="0.25">
      <c r="A358" s="7" t="s">
        <v>667</v>
      </c>
      <c r="B358" s="6" t="s">
        <v>1817</v>
      </c>
      <c r="C358" s="6" t="s">
        <v>680</v>
      </c>
      <c r="D358" s="10" t="s">
        <v>1709</v>
      </c>
      <c r="E358" s="9"/>
      <c r="F358" s="6" t="s">
        <v>1710</v>
      </c>
      <c r="G358" s="6"/>
      <c r="H358" s="6"/>
      <c r="I358" s="6"/>
      <c r="J358" s="6"/>
      <c r="K358" s="6"/>
      <c r="L358" s="6"/>
      <c r="M358" s="6" t="s">
        <v>667</v>
      </c>
      <c r="N358" s="6" t="s">
        <v>667</v>
      </c>
      <c r="O358" s="6" t="s">
        <v>1644</v>
      </c>
      <c r="P358" s="6"/>
      <c r="Q358" s="6"/>
      <c r="R358" s="11">
        <v>46089</v>
      </c>
      <c r="S358" s="11">
        <v>46091</v>
      </c>
      <c r="T358" s="6"/>
      <c r="U358" s="6"/>
      <c r="V358" s="6"/>
      <c r="W358" s="6"/>
    </row>
    <row r="359" spans="1:23" ht="15" customHeight="1" x14ac:dyDescent="0.25">
      <c r="A359" s="7">
        <v>48732227688</v>
      </c>
      <c r="B359" s="6" t="s">
        <v>1817</v>
      </c>
      <c r="C359" s="6" t="s">
        <v>680</v>
      </c>
      <c r="D359" s="10" t="s">
        <v>1711</v>
      </c>
      <c r="E359" s="8" t="s">
        <v>1720</v>
      </c>
      <c r="F359" s="6" t="s">
        <v>9</v>
      </c>
      <c r="G359" s="6"/>
      <c r="H359" s="6"/>
      <c r="I359" s="6"/>
      <c r="J359" s="6"/>
      <c r="K359" s="6"/>
      <c r="L359" s="6"/>
      <c r="M359" s="6" t="s">
        <v>1722</v>
      </c>
      <c r="N359" s="6" t="s">
        <v>1722</v>
      </c>
      <c r="O359" s="6" t="s">
        <v>1816</v>
      </c>
      <c r="P359" s="6" t="s">
        <v>1722</v>
      </c>
      <c r="Q359" s="3" t="s">
        <v>1721</v>
      </c>
      <c r="R359" s="11">
        <v>46089</v>
      </c>
      <c r="S359" s="11">
        <v>46091</v>
      </c>
      <c r="T359" s="6"/>
      <c r="U359" s="6"/>
      <c r="V359" s="3"/>
      <c r="W359" s="6"/>
    </row>
  </sheetData>
  <conditionalFormatting sqref="Q360:Q1048576">
    <cfRule type="duplicateValues" dxfId="4" priority="9"/>
  </conditionalFormatting>
  <conditionalFormatting sqref="Q360:Q1048576">
    <cfRule type="duplicateValues" dxfId="0" priority="1"/>
  </conditionalFormatting>
  <hyperlinks>
    <hyperlink ref="E2" r:id="rId1" xr:uid="{CEA19E70-F33A-4428-B96C-B498C49ADB7F}"/>
    <hyperlink ref="Q2" r:id="rId2" xr:uid="{93388E56-3682-443A-BAFA-F2D95B5BBFBD}"/>
    <hyperlink ref="E3" r:id="rId3" xr:uid="{C9031D30-2166-4FF6-9071-36890A776F9A}"/>
    <hyperlink ref="Q3" r:id="rId4" xr:uid="{4A9C9459-C939-4FE8-A490-CA88BAEDBAAC}"/>
    <hyperlink ref="E4" r:id="rId5" xr:uid="{0A0C7BAE-1E96-4B9E-825B-AA55994685EC}"/>
    <hyperlink ref="Q4" r:id="rId6" xr:uid="{796CB51D-0814-4D2D-A6E6-8CBD6B21E602}"/>
    <hyperlink ref="E5" r:id="rId7" xr:uid="{B27C976D-9871-468C-A448-BC3859FC6D9E}"/>
    <hyperlink ref="Q5" r:id="rId8" xr:uid="{1E342FD4-0C48-408F-A11F-C883885400C5}"/>
    <hyperlink ref="E7" r:id="rId9" xr:uid="{115022C2-2238-4ACD-8B15-BB7354F03788}"/>
    <hyperlink ref="Q7" r:id="rId10" xr:uid="{7F418698-9002-406D-BE81-6012FCE5B0D7}"/>
    <hyperlink ref="E8" r:id="rId11" xr:uid="{0A2DD04B-E4B0-485A-9195-39A87C74AE31}"/>
    <hyperlink ref="E9" r:id="rId12" xr:uid="{D0981EE5-322F-4D5C-81BB-B94414CC863B}"/>
    <hyperlink ref="Q9" r:id="rId13" xr:uid="{E4AB9D7C-60B5-4BB3-8CB1-E532FD6BA502}"/>
    <hyperlink ref="E10" r:id="rId14" xr:uid="{FB04A191-18A7-4268-BC51-B964B95735EC}"/>
    <hyperlink ref="Q10" r:id="rId15" xr:uid="{A800EAAD-6E44-4CD7-BA05-D2C8EF92C6A5}"/>
    <hyperlink ref="E11" r:id="rId16" xr:uid="{D47D8AD6-D8E3-4A0E-8F21-C6E4A6F653DD}"/>
    <hyperlink ref="Q11" r:id="rId17" xr:uid="{FC2B06A2-7DAF-4C04-822A-F0BEDB296823}"/>
    <hyperlink ref="E12" r:id="rId18" xr:uid="{8FF723EC-3B4C-421D-AFF3-D0CC7642B9B7}"/>
    <hyperlink ref="Q12" r:id="rId19" xr:uid="{2B46C82C-D0EF-4672-85DD-45D14609E12C}"/>
    <hyperlink ref="E13" r:id="rId20" xr:uid="{6C854818-5A7C-4994-A844-8A2E955916A4}"/>
    <hyperlink ref="Q13" r:id="rId21" xr:uid="{AAEC30F1-0E7E-48A1-A07A-F711BC103A80}"/>
    <hyperlink ref="E14" r:id="rId22" xr:uid="{0034AF6E-8D55-4B24-B846-793F3A5471B2}"/>
    <hyperlink ref="Q14" r:id="rId23" xr:uid="{9A6E6953-4C11-4B02-B49E-453170AFC632}"/>
    <hyperlink ref="E15" r:id="rId24" xr:uid="{D8A9985E-C197-4E20-BC0E-3C13B811D806}"/>
    <hyperlink ref="Q15" r:id="rId25" xr:uid="{5050F11F-781B-4D4A-873E-26737E6F0CB4}"/>
    <hyperlink ref="A16" r:id="rId26" display="https://www.google.com/search?q=Ampro+Industries%2C+Inc&amp;rlz=1C1CHBF_enIN1139IN1139&amp;oq=Ampro+Industries%2C+Inc&amp;gs_lcrp=EgZjaHJvbWUyBggAEEUYOTIHCAEQABiABDIHCAIQABiABDIICAMQABgWGB4yCggEEAAYogQYiQUyCggFEAAYgAQYogQyBwgGEAAY7wUyCggHEAAYgAQYogTSAQcxNzNqMGo5qAIGsAIB8QWLyM1fu5sSDw&amp;sourceid=chrome&amp;ie=UTF-8" xr:uid="{9368D478-4F84-4B8C-A856-69A6723A57B4}"/>
    <hyperlink ref="E16" r:id="rId27" xr:uid="{1D3E7A56-CF8B-40FF-A455-8325E9A8C641}"/>
    <hyperlink ref="Q16" r:id="rId28" xr:uid="{CA093496-3505-41F0-B851-03EC4B12A742}"/>
    <hyperlink ref="E17" r:id="rId29" xr:uid="{35214885-97E7-4E7E-98A5-C0A3BBA2A3AB}"/>
    <hyperlink ref="E18" r:id="rId30" xr:uid="{912DB87F-C6B0-4A8E-940A-D375860BAC66}"/>
    <hyperlink ref="Q18" r:id="rId31" xr:uid="{AB5041AE-56AC-4AF5-8F25-102F8B5F8FBA}"/>
    <hyperlink ref="E19" r:id="rId32" xr:uid="{610DEEB4-4E57-41F6-ACBA-C4C99A845DF2}"/>
    <hyperlink ref="Q19" r:id="rId33" xr:uid="{6FC81E54-6F0C-4D95-8FD8-8E2A4B226A5E}"/>
    <hyperlink ref="E20" r:id="rId34" xr:uid="{CC87D9D6-14E6-4C93-A37D-F4C635FE7313}"/>
    <hyperlink ref="E21" r:id="rId35" xr:uid="{08997295-B204-4CBD-9B5C-2A25BD714756}"/>
    <hyperlink ref="Q21" r:id="rId36" xr:uid="{47476BFE-C799-4D97-A465-A5DF1EFAC55B}"/>
    <hyperlink ref="E22" r:id="rId37" xr:uid="{C6FB9419-D3A0-46F6-8488-736084E89BF0}"/>
    <hyperlink ref="Q22" r:id="rId38" xr:uid="{3F32B0BD-7C9E-4D82-A1BE-08EE7BE03E49}"/>
    <hyperlink ref="E23" r:id="rId39" xr:uid="{4674C47B-A3D0-4469-A9FA-277B184B02CC}"/>
    <hyperlink ref="E24" r:id="rId40" xr:uid="{8C343BF0-FE3F-4693-8F10-1072CAAE6266}"/>
    <hyperlink ref="Q24" r:id="rId41" xr:uid="{0C180B5B-00D1-439C-AB22-97DEC9D2E721}"/>
    <hyperlink ref="E25" r:id="rId42" xr:uid="{88620B1A-52E8-442B-82E1-FE51264B7EFC}"/>
    <hyperlink ref="Q25" r:id="rId43" xr:uid="{204493F4-5929-420C-9469-0CB5AAE6AEC5}"/>
    <hyperlink ref="E26" r:id="rId44" xr:uid="{DDDCF6F3-809D-44AF-900C-50567338D7B5}"/>
    <hyperlink ref="Q26" r:id="rId45" xr:uid="{E74DCF44-2BA1-491E-9F85-DDA47AEC648D}"/>
    <hyperlink ref="E27" r:id="rId46" xr:uid="{3D0D0616-79AF-431D-AF05-E5CF9514410B}"/>
    <hyperlink ref="E28" r:id="rId47" xr:uid="{147B867E-DC46-4A4E-A2FF-761F475E6913}"/>
    <hyperlink ref="E30" r:id="rId48" xr:uid="{DF34E545-9667-4D8A-B4A9-5EE94A003757}"/>
    <hyperlink ref="Q30" r:id="rId49" xr:uid="{55F9B7BF-CB89-4C4E-9CF7-881D0E6D2830}"/>
    <hyperlink ref="E31" r:id="rId50" xr:uid="{69753ACD-61E2-49BD-BC30-F4887F4EA38E}"/>
    <hyperlink ref="E32" r:id="rId51" xr:uid="{7737DB36-3F73-498C-9DE9-F67FB70073E8}"/>
    <hyperlink ref="Q32" r:id="rId52" xr:uid="{A58603A1-76B5-4D71-8AC4-84294064053E}"/>
    <hyperlink ref="E33" r:id="rId53" xr:uid="{97104FFD-AECF-4201-8DA9-91DD2C330AE4}"/>
    <hyperlink ref="Q33" r:id="rId54" xr:uid="{4492D271-8D7C-42F5-AD69-4B595780CACF}"/>
    <hyperlink ref="Q34" r:id="rId55" xr:uid="{A23CE127-1BC8-4A39-A4D9-C456B4F0FE9B}"/>
    <hyperlink ref="E34" r:id="rId56" xr:uid="{7FDBD934-8BC5-4ADC-AB1C-52DF94298CEF}"/>
    <hyperlink ref="E35" r:id="rId57" xr:uid="{B6B0F3F2-1CA6-4D6F-BA03-A125E51C93D8}"/>
    <hyperlink ref="E36" r:id="rId58" xr:uid="{27F858E3-6A6F-4B30-AE93-D58449CC8B7D}"/>
    <hyperlink ref="E37" r:id="rId59" xr:uid="{103B8638-497F-4182-BB92-5763A5315602}"/>
    <hyperlink ref="Q37" r:id="rId60" xr:uid="{55B2ED02-55A1-4751-BF5D-B4B1A8878D5F}"/>
    <hyperlink ref="E38" r:id="rId61" xr:uid="{C7521B96-947F-46CF-BCC0-CCE6F203A756}"/>
    <hyperlink ref="Q38" r:id="rId62" xr:uid="{BFAB20A1-C2E4-43FE-BBE4-8245482D4282}"/>
    <hyperlink ref="E39" r:id="rId63" xr:uid="{07295EAD-7588-4551-87B2-1B77DA6275FE}"/>
    <hyperlink ref="Q39" r:id="rId64" xr:uid="{BDD5707F-55D5-4877-BDDC-E07CA5548747}"/>
    <hyperlink ref="E40" r:id="rId65" xr:uid="{A8A48E76-8CA3-441D-9E29-676AA931E86D}"/>
    <hyperlink ref="Q40" r:id="rId66" xr:uid="{D687793D-32A6-4C27-B823-3E16D3E49623}"/>
    <hyperlink ref="E41" r:id="rId67" xr:uid="{B6C229FA-F91B-43AC-8DB8-164E8227C3F4}"/>
    <hyperlink ref="Q41" r:id="rId68" xr:uid="{B2A03545-4738-4C9D-BC28-F7D86EBC09E8}"/>
    <hyperlink ref="E42" r:id="rId69" xr:uid="{36234A08-8579-4CA6-AA5D-8D1440C67E45}"/>
    <hyperlink ref="Q42" r:id="rId70" xr:uid="{80F0C1B3-3DFE-477D-8BC5-87B71D0A26CF}"/>
    <hyperlink ref="E43" r:id="rId71" xr:uid="{0AF61419-5270-485C-902F-79647B75AEFD}"/>
    <hyperlink ref="Q43" r:id="rId72" xr:uid="{74A137A4-5D86-4910-828F-D202E0FD89D2}"/>
    <hyperlink ref="E44" r:id="rId73" xr:uid="{C995CCD8-EFEC-4D52-9892-573F9549BC61}"/>
    <hyperlink ref="Q44" r:id="rId74" xr:uid="{96BA54F0-DA22-4273-817A-3EED44F96140}"/>
    <hyperlink ref="E45" r:id="rId75" xr:uid="{C464F65E-6791-4A98-8686-B6137E5724B7}"/>
    <hyperlink ref="Q45" r:id="rId76" xr:uid="{7A453F8B-273A-4718-938B-599EC03431A8}"/>
    <hyperlink ref="E46" r:id="rId77" xr:uid="{A693E29E-FBDD-47EE-B3D2-C3A5F36A9B75}"/>
    <hyperlink ref="Q46" r:id="rId78" xr:uid="{4A887595-4B66-445B-B850-85FF1EB7C245}"/>
    <hyperlink ref="E47" r:id="rId79" xr:uid="{9D0E3523-D89E-441F-8F70-E5E4A6781983}"/>
    <hyperlink ref="Q47" r:id="rId80" xr:uid="{529A775A-D27D-40F3-934B-443710C0D59F}"/>
    <hyperlink ref="E48" r:id="rId81" xr:uid="{BFA013CE-CC1F-45E5-807A-CE01BBBD5D62}"/>
    <hyperlink ref="Q48" r:id="rId82" xr:uid="{9984BBB2-837F-4C8D-9EE2-6B303E6537F3}"/>
    <hyperlink ref="E49" r:id="rId83" xr:uid="{DFB0DDDD-E9D0-4841-9D5C-ABD772E7E455}"/>
    <hyperlink ref="E50" r:id="rId84" xr:uid="{1A1E2C8F-D909-4D2C-9E7D-8881E35FD288}"/>
    <hyperlink ref="E51" r:id="rId85" xr:uid="{986F6D80-2C30-4D71-A613-E507C49F4200}"/>
    <hyperlink ref="Q51" r:id="rId86" xr:uid="{D607A004-85FC-46EF-A90D-A05E9C29A1D9}"/>
    <hyperlink ref="E52" r:id="rId87" xr:uid="{F8FF7425-0138-447C-A2AE-B0871777FCCA}"/>
    <hyperlink ref="E53" r:id="rId88" xr:uid="{3172C06C-6953-4932-BAA8-64680802C73D}"/>
    <hyperlink ref="Q53" r:id="rId89" xr:uid="{4A7A432D-ADFD-40E0-B711-033DE733CB70}"/>
    <hyperlink ref="E54" r:id="rId90" xr:uid="{F73ECA05-B4C8-4198-B536-578BE8F80281}"/>
    <hyperlink ref="Q54" r:id="rId91" xr:uid="{B1CD3A7A-3B87-4A92-862D-E3646866A4F5}"/>
    <hyperlink ref="E55" r:id="rId92" xr:uid="{8F4FE175-E2BA-4EE8-9425-F2A6424183A2}"/>
    <hyperlink ref="Q55" r:id="rId93" xr:uid="{29C3FD66-D9C5-4A94-8E34-C2666B9F765D}"/>
    <hyperlink ref="E56" r:id="rId94" xr:uid="{F77DD73D-D930-4BBD-82D0-E27266F98274}"/>
    <hyperlink ref="Q56" r:id="rId95" xr:uid="{8F5813B1-7C28-4747-96BD-EEED8F6F4606}"/>
    <hyperlink ref="E57" r:id="rId96" xr:uid="{5E361818-6E15-4B30-8302-155618A61AF5}"/>
    <hyperlink ref="Q57" r:id="rId97" xr:uid="{F6DE6501-DC40-4E4C-9502-EFEEB3E1A7DF}"/>
    <hyperlink ref="E58" r:id="rId98" xr:uid="{00F8FF1B-A5F6-40C8-AB70-51C7D56042A7}"/>
    <hyperlink ref="Q58" r:id="rId99" xr:uid="{A211ECC2-15E5-4744-A47F-56735F8B1A76}"/>
    <hyperlink ref="E59" r:id="rId100" xr:uid="{1B38D334-BC37-44D1-ABB8-CF2EB0046FCC}"/>
    <hyperlink ref="E60" r:id="rId101" xr:uid="{E62098F9-3349-42A6-ABB6-7E0D93755EAB}"/>
    <hyperlink ref="Q60" r:id="rId102" xr:uid="{32B73D58-7C47-4BDF-AF7B-3F996BFC7360}"/>
    <hyperlink ref="E61" r:id="rId103" xr:uid="{BEF56277-E77E-4E78-AB78-DBAF7383B0DD}"/>
    <hyperlink ref="Q61" r:id="rId104" xr:uid="{E798CB6D-251A-4813-BAEE-CA86E57EBD5A}"/>
    <hyperlink ref="E62" r:id="rId105" xr:uid="{C6005074-CED7-4CDB-81AF-6A201F053E0A}"/>
    <hyperlink ref="Q62" r:id="rId106" xr:uid="{CD235959-DA53-4959-9BD8-02FF8E7AA9C9}"/>
    <hyperlink ref="E63" r:id="rId107" xr:uid="{42DA402B-5F12-49B4-B7D3-860BC844D769}"/>
    <hyperlink ref="Q63" r:id="rId108" xr:uid="{DB474A38-832E-4417-AC12-30BA965CF0EE}"/>
    <hyperlink ref="E64" r:id="rId109" xr:uid="{6F746E90-231B-4D00-88DB-A10652135911}"/>
    <hyperlink ref="Q64" r:id="rId110" xr:uid="{97118255-1B8E-451A-BD1E-5C61B49CF65F}"/>
    <hyperlink ref="E65" r:id="rId111" xr:uid="{C81BD40B-FF99-4850-A85E-A668A9DAF9BC}"/>
    <hyperlink ref="Q65" r:id="rId112" xr:uid="{812BCC17-80E1-479E-90B4-965C3BB0ACB9}"/>
    <hyperlink ref="E66" r:id="rId113" xr:uid="{A4747987-C96C-4783-B29F-D94BED6D688C}"/>
    <hyperlink ref="Q66" r:id="rId114" xr:uid="{BA4664EC-F9B2-49ED-957A-694904D7A911}"/>
    <hyperlink ref="Q67" r:id="rId115" xr:uid="{057DC48F-2B0D-4A9C-811D-9843BC7A4280}"/>
    <hyperlink ref="E67" r:id="rId116" xr:uid="{2D9091B2-8D4C-46A9-8AC9-B896CB91EBF9}"/>
    <hyperlink ref="E68" r:id="rId117" xr:uid="{36D49764-B767-45A4-B3DB-79A273A15E94}"/>
    <hyperlink ref="Q68" r:id="rId118" xr:uid="{A2417034-272A-471F-9657-F5468FDC41E2}"/>
    <hyperlink ref="E69" r:id="rId119" xr:uid="{8141FB6C-17FA-4292-ADE9-FF2B37EECDCC}"/>
    <hyperlink ref="Q69" r:id="rId120" xr:uid="{E1EC2C5F-32E5-491B-B4F8-BDC7B258E12E}"/>
    <hyperlink ref="E70" r:id="rId121" xr:uid="{14792F70-2F8B-42D7-B15D-29DEF6648DCF}"/>
    <hyperlink ref="Q70" r:id="rId122" xr:uid="{E38AADC7-882A-4BF9-8D48-1D21D0457DF6}"/>
    <hyperlink ref="E71" r:id="rId123" xr:uid="{A0F2672B-A56F-4B9B-AE95-D849522B006B}"/>
    <hyperlink ref="Q71" r:id="rId124" xr:uid="{F0008BAB-21B3-4435-A6FA-6BFDCE90B32C}"/>
    <hyperlink ref="E72" r:id="rId125" xr:uid="{FD6AF240-983B-4CA8-B2FF-419A36EE0551}"/>
    <hyperlink ref="Q72" r:id="rId126" xr:uid="{5D505661-04FE-46C7-8DF2-1B41CE3275A1}"/>
    <hyperlink ref="E73" r:id="rId127" xr:uid="{14978D26-10C4-49B7-B0D4-4B811ED62EB2}"/>
    <hyperlink ref="E74" r:id="rId128" xr:uid="{D2FD5A6C-8145-4672-8AC9-A9FF708D41F5}"/>
    <hyperlink ref="Q74" r:id="rId129" xr:uid="{952F87C6-DF63-41AB-843F-695020C79AE4}"/>
    <hyperlink ref="E75" r:id="rId130" xr:uid="{3D075F29-0C74-4B7E-A142-C6FBC0A97263}"/>
    <hyperlink ref="E76" r:id="rId131" xr:uid="{6FD30107-F9B7-49C1-90D0-2ECB334EEB8C}"/>
    <hyperlink ref="Q76" r:id="rId132" xr:uid="{192E00E8-75D8-49CC-9275-E4D351F4C6A4}"/>
    <hyperlink ref="E77" r:id="rId133" xr:uid="{D53B8CDA-54A3-423C-92D6-D88B2D344003}"/>
    <hyperlink ref="Q77" r:id="rId134" xr:uid="{B4F229D5-3235-4B5F-AC98-97AE1AC9250A}"/>
    <hyperlink ref="E78" r:id="rId135" xr:uid="{28338C2F-CE8D-4958-9236-3C4E627A9D11}"/>
    <hyperlink ref="E79" r:id="rId136" xr:uid="{E80FCFA9-07BE-438F-A431-B5440DF37AC8}"/>
    <hyperlink ref="Q79" r:id="rId137" xr:uid="{DE0D9A32-FD4D-4497-9880-61176DBFD229}"/>
    <hyperlink ref="E80" r:id="rId138" xr:uid="{E7FBF487-302E-4CCA-8C80-B68FC560FA4B}"/>
    <hyperlink ref="Q80" r:id="rId139" xr:uid="{1BEA5FFD-AA7E-4BF8-A363-70E6808586D1}"/>
    <hyperlink ref="Q81" r:id="rId140" xr:uid="{406C1F68-C3D4-43BB-8EC1-47A309A9A207}"/>
    <hyperlink ref="E81" r:id="rId141" xr:uid="{354B97F0-B197-453D-A764-3896E235962E}"/>
    <hyperlink ref="E82" r:id="rId142" xr:uid="{B4F061E6-F02D-4531-BF00-D663BBB7FD00}"/>
    <hyperlink ref="Q82" r:id="rId143" xr:uid="{9DA412E3-96CC-4032-8D58-D539B30FFCB3}"/>
    <hyperlink ref="E83" r:id="rId144" xr:uid="{6B67AB1E-417A-4ED7-A582-A753242F46C4}"/>
    <hyperlink ref="Q83" r:id="rId145" xr:uid="{24C0006B-5E4D-4BB3-B9DD-8BFB6D4F5315}"/>
    <hyperlink ref="E84" r:id="rId146" xr:uid="{99A4FA1B-26EC-4730-9248-577FC54ECE56}"/>
    <hyperlink ref="Q84" r:id="rId147" xr:uid="{BD1A30BE-2CC2-4891-8229-591DF6C3BF74}"/>
    <hyperlink ref="E85" r:id="rId148" xr:uid="{F6E13702-B844-4392-83C1-4125FC39573F}"/>
    <hyperlink ref="E86" r:id="rId149" xr:uid="{20F9B64E-EC13-465B-A03A-A3E353A7CF07}"/>
    <hyperlink ref="E87" r:id="rId150" xr:uid="{F10A052F-B226-408C-A47D-6BB0DC37A15A}"/>
    <hyperlink ref="Q87" r:id="rId151" xr:uid="{E73A98C6-C8D3-47CD-8EBC-C98CF84B9A10}"/>
    <hyperlink ref="E88" r:id="rId152" xr:uid="{A2829818-F3B0-4440-BE73-0E052F99551E}"/>
    <hyperlink ref="Q88" r:id="rId153" xr:uid="{DD5BAA58-8F49-468D-A0CB-41775AA93D63}"/>
    <hyperlink ref="E90" r:id="rId154" xr:uid="{F5AC76B8-791B-4E53-859C-97D93946AA22}"/>
    <hyperlink ref="Q90" r:id="rId155" xr:uid="{03C44EB8-715F-4E91-AFA9-31A71FC8BBB2}"/>
    <hyperlink ref="E91" r:id="rId156" xr:uid="{762412BF-7A68-44FC-9BFD-9160D0E864B7}"/>
    <hyperlink ref="Q91" r:id="rId157" xr:uid="{C91B0278-6134-4FC4-BFC7-1C43E3467BD5}"/>
    <hyperlink ref="E92" r:id="rId158" xr:uid="{0ABBFBE7-39DE-4C0E-BDDE-E73E4662D038}"/>
    <hyperlink ref="Q92" r:id="rId159" xr:uid="{8BCD02B1-0AE8-4F84-BAEB-67102B7ACB6B}"/>
    <hyperlink ref="E93" r:id="rId160" xr:uid="{3063AE87-B4C1-4CAB-903D-61BF8CEFC2C6}"/>
    <hyperlink ref="Q93" r:id="rId161" xr:uid="{9628D8DA-275F-4ACB-8823-5C7BB1A1A8D9}"/>
    <hyperlink ref="E94" r:id="rId162" xr:uid="{E337949F-4929-40E6-8A31-995185A8DDB0}"/>
    <hyperlink ref="Q94" r:id="rId163" xr:uid="{19C78396-D575-404E-8A73-1A18A44E13B5}"/>
    <hyperlink ref="E95" r:id="rId164" xr:uid="{C2DD41DA-B548-4D17-AD55-09C151265270}"/>
    <hyperlink ref="Q95" r:id="rId165" xr:uid="{25F60B78-6881-498B-83CE-E710046CA040}"/>
    <hyperlink ref="E96" r:id="rId166" xr:uid="{A824E746-9D14-4584-B7F6-74AD396C46E0}"/>
    <hyperlink ref="Q96" r:id="rId167" xr:uid="{E89F2387-94A7-4FB8-A8B2-2DB211D4BE96}"/>
    <hyperlink ref="E97" r:id="rId168" xr:uid="{2746E5A8-36C9-4200-AEEE-39B8848335C5}"/>
    <hyperlink ref="Q97" r:id="rId169" xr:uid="{48B1E689-B7DC-4CA8-8793-E61CC7709105}"/>
    <hyperlink ref="E98" r:id="rId170" xr:uid="{3103EFB4-12FA-42AA-BC23-9DE39E00F0A1}"/>
    <hyperlink ref="Q98" r:id="rId171" xr:uid="{E1921C5F-9D1C-41AE-A99C-4FAFE1E79A57}"/>
    <hyperlink ref="E99" r:id="rId172" xr:uid="{A9A0668A-6414-441B-9333-D5777FBE9618}"/>
    <hyperlink ref="Q99" r:id="rId173" xr:uid="{5294858C-F469-4800-A16A-4A90A7004291}"/>
    <hyperlink ref="E100" r:id="rId174" xr:uid="{7B474211-ECEA-45C7-9299-C7B1820C4F38}"/>
    <hyperlink ref="Q100" r:id="rId175" xr:uid="{03EEE201-A8FA-49EC-9373-E1ADE827ED1B}"/>
    <hyperlink ref="E101" r:id="rId176" xr:uid="{89763236-D9F4-4BCE-845C-A5D759C3B874}"/>
    <hyperlink ref="Q101" r:id="rId177" xr:uid="{C343B9A9-CF75-490B-8827-8A2D5A01ED06}"/>
    <hyperlink ref="E102" r:id="rId178" xr:uid="{1951BA70-078B-4870-8BC9-A633170C15B0}"/>
    <hyperlink ref="Q102" r:id="rId179" xr:uid="{70473CB0-04DB-4579-814F-F1AFF2BA9C8A}"/>
    <hyperlink ref="E103" r:id="rId180" xr:uid="{AA3B5401-CD62-454F-B315-D6BD855CC097}"/>
    <hyperlink ref="Q103" r:id="rId181" xr:uid="{B99D67FA-D447-4281-BAFC-63E9287BDB31}"/>
    <hyperlink ref="E104" r:id="rId182" xr:uid="{68254904-DD5C-4BAF-B89E-1F66DFD0FA2C}"/>
    <hyperlink ref="Q104" r:id="rId183" xr:uid="{C18B340D-B2A3-4D8D-B532-1DAC6674528A}"/>
    <hyperlink ref="E105" r:id="rId184" xr:uid="{DCABF71E-8F4D-4A73-8E9C-26B9563127B2}"/>
    <hyperlink ref="Q105" r:id="rId185" xr:uid="{F6C0EB85-58AB-4139-9CB0-4E0ED2208890}"/>
    <hyperlink ref="E106" r:id="rId186" xr:uid="{4929C385-DFED-4574-9233-819019D3C2B8}"/>
    <hyperlink ref="Q106" r:id="rId187" xr:uid="{768C549C-D5C2-4896-A254-D60642EB534D}"/>
    <hyperlink ref="E107" r:id="rId188" xr:uid="{888F9844-8212-41D9-97A1-BC12C6F6179F}"/>
    <hyperlink ref="Q107" r:id="rId189" xr:uid="{BB9A0EE4-AE33-4E33-9325-C61ACDAC8BBE}"/>
    <hyperlink ref="E108" r:id="rId190" xr:uid="{B034914A-A74D-4B47-9FF2-D9F103B8E5B5}"/>
    <hyperlink ref="Q108" r:id="rId191" xr:uid="{507352C5-C860-47A9-80DE-F4CFCA66B8EB}"/>
    <hyperlink ref="E109" r:id="rId192" xr:uid="{11B1C184-0169-4AD4-9E23-DD53E46E3855}"/>
    <hyperlink ref="Q109" r:id="rId193" xr:uid="{EFAFB058-6052-46A2-9629-0D1C9D615EB4}"/>
    <hyperlink ref="E110" r:id="rId194" xr:uid="{4B7EBFCA-6166-4D49-A750-C30CE4A62696}"/>
    <hyperlink ref="Q110" r:id="rId195" xr:uid="{59B0819C-567A-4267-AD49-52D749DA22E7}"/>
    <hyperlink ref="E111" r:id="rId196" xr:uid="{72154442-A03F-4D06-A0A7-89A62BAB4CF3}"/>
    <hyperlink ref="E112" r:id="rId197" xr:uid="{C5F1364F-77AB-403F-83B5-87522B596814}"/>
    <hyperlink ref="Q112" r:id="rId198" xr:uid="{27DB5730-6F26-46F0-A2BF-B5F28811020A}"/>
    <hyperlink ref="Q113" r:id="rId199" xr:uid="{0311A675-FC9A-4A92-A625-8C7E51457C48}"/>
    <hyperlink ref="E114" r:id="rId200" xr:uid="{A29EE97F-BD4A-4BB5-875A-6C2F40C948CF}"/>
    <hyperlink ref="Q114" r:id="rId201" xr:uid="{4F9F73F6-6CEB-4F46-8A71-90E646091E8F}"/>
    <hyperlink ref="E115" r:id="rId202" xr:uid="{BBED114E-C59F-4D1D-963C-0356A57FF474}"/>
    <hyperlink ref="Q115" r:id="rId203" xr:uid="{29823FA7-56D1-486F-BAFC-77A8B68BAE10}"/>
    <hyperlink ref="E116" r:id="rId204" xr:uid="{0521E241-1351-4AD5-A709-9DF9CE3A98D2}"/>
    <hyperlink ref="Q116" r:id="rId205" xr:uid="{52811960-55A8-4D1A-9DA4-AF779DC3832E}"/>
    <hyperlink ref="E117" r:id="rId206" xr:uid="{FCB22E66-8B62-4679-858B-C2341CC77AC9}"/>
    <hyperlink ref="Q117" r:id="rId207" xr:uid="{32D16914-2E69-4784-B1DF-774993B74C8F}"/>
    <hyperlink ref="E118" r:id="rId208" xr:uid="{087B76BF-D1F4-4330-841A-7228B2940150}"/>
    <hyperlink ref="Q118" r:id="rId209" xr:uid="{928E76EE-8A80-4D74-8E33-75B51E497243}"/>
    <hyperlink ref="E119" r:id="rId210" xr:uid="{8A1EA4E4-B736-4EAB-8BEF-3ED369F89489}"/>
    <hyperlink ref="Q119" r:id="rId211" xr:uid="{897AA1F2-D656-4F37-B1C4-CAE32D70F748}"/>
    <hyperlink ref="E120" r:id="rId212" xr:uid="{997AC55F-12D9-4733-82E7-D021190E9DDF}"/>
    <hyperlink ref="Q120" r:id="rId213" xr:uid="{65B991B2-ED8E-409F-90FA-051AAD1B7CB6}"/>
    <hyperlink ref="E121" r:id="rId214" xr:uid="{22B0F18D-61FB-4AC1-8A17-3FBC0B16A7FA}"/>
    <hyperlink ref="Q121" r:id="rId215" xr:uid="{FDC58389-2DE4-4914-BCA0-13EB45DD2AB1}"/>
    <hyperlink ref="E122" r:id="rId216" xr:uid="{7ACB0BA0-2203-45D2-89FA-CA163E7F1E13}"/>
    <hyperlink ref="E123" r:id="rId217" xr:uid="{EA83B674-FCB9-474C-AC7D-08A426FDB174}"/>
    <hyperlink ref="Q123" r:id="rId218" xr:uid="{006813BB-161C-404B-BF03-7E55BEFB9C53}"/>
    <hyperlink ref="E124" r:id="rId219" xr:uid="{9A09292F-BBB4-470B-8F63-B375412A2056}"/>
    <hyperlink ref="Q124" r:id="rId220" xr:uid="{AE274B42-C8DC-45C6-8C54-F2E8E694573E}"/>
    <hyperlink ref="Q125" r:id="rId221" xr:uid="{1928E0BA-CE40-40E6-8F6B-D2F9E646B9F3}"/>
    <hyperlink ref="E125" r:id="rId222" xr:uid="{7DDBF18D-C08A-46AB-9521-DFF84F275778}"/>
    <hyperlink ref="E126" r:id="rId223" xr:uid="{250EC2D3-B8D7-4A4B-8C3A-8A239BA56D7E}"/>
    <hyperlink ref="Q126" r:id="rId224" xr:uid="{838B361B-6C13-42EA-B2D5-EECCB8040150}"/>
    <hyperlink ref="E127" r:id="rId225" xr:uid="{0D128A5B-906B-4374-8FE1-B1F70DF955E9}"/>
    <hyperlink ref="Q127" r:id="rId226" xr:uid="{32C0A9E3-DFE8-42B5-AD74-F56F0A599EAC}"/>
    <hyperlink ref="E128" r:id="rId227" xr:uid="{A0AD5EEB-8E66-4448-AFDC-39F377B5D4BF}"/>
    <hyperlink ref="Q128" r:id="rId228" xr:uid="{D52F72C6-8D28-4037-86F6-8CFEAF853A3F}"/>
    <hyperlink ref="E129" r:id="rId229" xr:uid="{BA5B1203-38CE-4162-A384-28AB9C3206DF}"/>
    <hyperlink ref="Q129" r:id="rId230" xr:uid="{B2DA3478-B9E3-439D-B336-6BDC0BF6BF98}"/>
    <hyperlink ref="E130" r:id="rId231" xr:uid="{E2F0B0FF-FF52-41C4-BAA4-695F2071793E}"/>
    <hyperlink ref="Q130" r:id="rId232" xr:uid="{FBE5B5B3-11ED-4EAD-9042-006FE7A6A656}"/>
    <hyperlink ref="E131" r:id="rId233" xr:uid="{2046E3F1-FCB4-4F87-94EC-D824AEA88AE5}"/>
    <hyperlink ref="Q131" r:id="rId234" xr:uid="{C673F19B-8762-419D-969A-BEE183755AEA}"/>
    <hyperlink ref="E132" r:id="rId235" xr:uid="{65E0723A-8E87-496A-9CF4-D9D54A080DAA}"/>
    <hyperlink ref="Q132" r:id="rId236" xr:uid="{E9C4C947-9571-42E2-B5A7-51FED364BD3B}"/>
    <hyperlink ref="E133" r:id="rId237" xr:uid="{4E0FADD8-E1BF-4F48-9744-247DA14F03FA}"/>
    <hyperlink ref="Q133" r:id="rId238" xr:uid="{E8C9B367-36C5-4CA7-87D9-B0C59FD5F853}"/>
    <hyperlink ref="E134" r:id="rId239" xr:uid="{B375089A-7D9C-4B77-BD1E-240E89C319EF}"/>
    <hyperlink ref="Q134" r:id="rId240" xr:uid="{8680D481-EEF4-40FA-8D43-2F65AC215F48}"/>
    <hyperlink ref="Q135" r:id="rId241" xr:uid="{B2A8663D-7DD2-4C84-BC8E-11929677E9FC}"/>
    <hyperlink ref="E135" r:id="rId242" xr:uid="{735E60A4-B797-4035-80FD-2BC432C53137}"/>
    <hyperlink ref="E136" r:id="rId243" xr:uid="{B36AEA75-894A-437A-834A-A1EC3CF737A8}"/>
    <hyperlink ref="Q136" r:id="rId244" xr:uid="{22B4261E-3AA8-4C20-8D0D-BF98FB86FAD9}"/>
    <hyperlink ref="E137" r:id="rId245" xr:uid="{16BDD9F8-AFAF-44E3-8D43-4C3CBEBAF856}"/>
    <hyperlink ref="Q137" r:id="rId246" xr:uid="{5E740499-3177-468C-9E98-10780854660B}"/>
    <hyperlink ref="E138" r:id="rId247" xr:uid="{8BFDBB9A-7250-4704-9539-BB106860D114}"/>
    <hyperlink ref="Q138" r:id="rId248" xr:uid="{1B34F58E-AA25-46A5-BC66-556DC858D55A}"/>
    <hyperlink ref="E139" r:id="rId249" xr:uid="{C75EB83B-2497-4EF6-B17C-815D7969709A}"/>
    <hyperlink ref="Q139" r:id="rId250" xr:uid="{89F22E3D-E9AC-4DF3-A38E-9F5304E3B3DA}"/>
    <hyperlink ref="E140" r:id="rId251" xr:uid="{FD2B1E5B-FB17-46E3-B646-69275F9F4768}"/>
    <hyperlink ref="Q140" r:id="rId252" xr:uid="{00FA1506-1C7B-4C9A-B730-CAB429AA6D5D}"/>
    <hyperlink ref="E141" r:id="rId253" xr:uid="{0AF75883-819D-477E-9128-35DE3EDC9E9F}"/>
    <hyperlink ref="Q141" r:id="rId254" xr:uid="{A50D6AEA-B69A-4B55-ADCE-BA83833EE726}"/>
    <hyperlink ref="E142" r:id="rId255" xr:uid="{CEECDBC5-8741-4D09-BF17-A14FE42472FA}"/>
    <hyperlink ref="Q142" r:id="rId256" xr:uid="{4F8B5662-84F8-473A-973E-8929567CC7CB}"/>
    <hyperlink ref="E143" r:id="rId257" xr:uid="{8D839E3A-2EE6-47F3-957D-5E2482C212F2}"/>
    <hyperlink ref="Q143" r:id="rId258" xr:uid="{C732E7AD-B14A-4E44-B016-1977BAFDD640}"/>
    <hyperlink ref="E144" r:id="rId259" xr:uid="{C2E89395-317C-4C99-A113-F090D502EE39}"/>
    <hyperlink ref="E145" r:id="rId260" xr:uid="{0F04F910-5CCC-49BC-8060-B3947E7B46C9}"/>
    <hyperlink ref="Q145" r:id="rId261" xr:uid="{455BEE72-E404-49D5-A77D-F150617E3A59}"/>
    <hyperlink ref="E146" r:id="rId262" xr:uid="{DFB17E25-77D8-4815-9814-9B01924FF4D1}"/>
    <hyperlink ref="Q146" r:id="rId263" xr:uid="{470A37D6-C177-45B9-996A-B51D1F325D73}"/>
    <hyperlink ref="Q147" r:id="rId264" xr:uid="{52891408-1935-4F85-BEFB-BC8630981A13}"/>
    <hyperlink ref="E147" r:id="rId265" xr:uid="{9C57C304-B903-4020-A20F-645AD6748503}"/>
    <hyperlink ref="E148" r:id="rId266" xr:uid="{2A4E60D8-1B4E-4CD1-A27F-E046500B8093}"/>
    <hyperlink ref="Q148" r:id="rId267" xr:uid="{FB010063-891B-497D-A4E7-F8E9DFDF781E}"/>
    <hyperlink ref="E149" r:id="rId268" xr:uid="{645D0DAF-8C07-4B14-A7FA-76C186FDF3D5}"/>
    <hyperlink ref="Q149" r:id="rId269" xr:uid="{E47D806F-9BDC-4A9C-A5C6-2AE03DAC44F4}"/>
    <hyperlink ref="E150" r:id="rId270" xr:uid="{4BC85691-F182-4D08-A559-128C2FF39122}"/>
    <hyperlink ref="Q150" r:id="rId271" xr:uid="{44F422BF-852C-4909-8EB8-C19AE682A2B1}"/>
    <hyperlink ref="E151" r:id="rId272" xr:uid="{A828D56C-6CB3-49F2-B768-4F6454B1DD9E}"/>
    <hyperlink ref="Q151" r:id="rId273" xr:uid="{B8A5FC21-9D74-44A2-9A8D-43D3FDEEDF94}"/>
    <hyperlink ref="E152" r:id="rId274" xr:uid="{96519AAB-7D80-406F-B243-569C269DE31E}"/>
    <hyperlink ref="Q152" r:id="rId275" xr:uid="{7FC482A0-D526-4E0C-82FB-2F422CF5552B}"/>
    <hyperlink ref="E153" r:id="rId276" xr:uid="{67683215-1A89-455A-8364-D5816E211E07}"/>
    <hyperlink ref="Q153" r:id="rId277" xr:uid="{62664A53-6E16-41BD-8999-ABE18E819C9C}"/>
    <hyperlink ref="E154" r:id="rId278" xr:uid="{C696D548-7727-413D-88AB-B99801B5C38A}"/>
    <hyperlink ref="Q154" r:id="rId279" xr:uid="{6AE67F95-DDE6-4CD3-BE33-06354E4C20FC}"/>
    <hyperlink ref="E155" r:id="rId280" xr:uid="{2670117D-6ED7-479B-AFFA-6A65F538084B}"/>
    <hyperlink ref="E156" r:id="rId281" xr:uid="{63ECA8F8-71E0-49BF-98D0-1471B3016434}"/>
    <hyperlink ref="Q156" r:id="rId282" xr:uid="{907C7263-529A-4223-9DC6-95E00273F2A7}"/>
    <hyperlink ref="E157" r:id="rId283" xr:uid="{064B77E5-4994-4C3D-B212-E44B1FF51C5E}"/>
    <hyperlink ref="Q157" r:id="rId284" xr:uid="{4F01F9E6-5C3E-4119-94BC-EEF23B7498F9}"/>
    <hyperlink ref="E158" r:id="rId285" xr:uid="{E1E11F01-45CC-440B-B47B-D5C150F46EDC}"/>
    <hyperlink ref="E159" r:id="rId286" xr:uid="{329F3725-1F17-4736-9050-4D80F3EA97E2}"/>
    <hyperlink ref="Q159" r:id="rId287" xr:uid="{9F032BBA-E31F-43F8-AF11-0DFAC49B9539}"/>
    <hyperlink ref="E160" r:id="rId288" xr:uid="{F8F9D4C5-443E-40F0-AD3B-B982B35329B0}"/>
    <hyperlink ref="Q160" r:id="rId289" xr:uid="{DCAC7B42-A1EC-468B-84F4-173BBB11EFAD}"/>
    <hyperlink ref="E161" r:id="rId290" xr:uid="{654A0D86-267F-4790-81AA-1529656D0D0E}"/>
    <hyperlink ref="Q161" r:id="rId291" xr:uid="{2CB35B78-C100-4CEB-8880-13FFAF3C560B}"/>
    <hyperlink ref="Q162" r:id="rId292" xr:uid="{196E955F-13CC-4190-B582-B04DE2A392FD}"/>
    <hyperlink ref="E162" r:id="rId293" xr:uid="{DB36C86B-DCB3-4191-BC48-416748B5BB96}"/>
    <hyperlink ref="E163" r:id="rId294" xr:uid="{C44CCBE8-88BD-481F-8A14-40816B117D09}"/>
    <hyperlink ref="Q163" r:id="rId295" xr:uid="{18C0F35A-9554-491F-857B-6479D8B45CD0}"/>
    <hyperlink ref="E164" r:id="rId296" xr:uid="{B4D4EA36-3A29-472F-B017-AB0B6BF3ABDB}"/>
    <hyperlink ref="Q164" r:id="rId297" xr:uid="{43894B24-EF19-4CF2-8F86-B00844539378}"/>
    <hyperlink ref="E165" r:id="rId298" xr:uid="{FFF62662-C83F-4EC9-B0AA-9BBF60F04E9E}"/>
    <hyperlink ref="Q165" r:id="rId299" xr:uid="{71A23745-87C4-42FB-AB48-C4E5E568FB79}"/>
    <hyperlink ref="E166" r:id="rId300" xr:uid="{4DE49B25-2473-4C7B-B813-1A2525239FFE}"/>
    <hyperlink ref="Q166" r:id="rId301" xr:uid="{D94798BD-F4C7-4757-BA80-93811E576624}"/>
    <hyperlink ref="E167" r:id="rId302" xr:uid="{6CFBAA30-677A-4B6A-BFED-DE694875E3B7}"/>
    <hyperlink ref="Q167" r:id="rId303" xr:uid="{F6FC8660-00E9-4CBC-95AD-6A4B5A49B027}"/>
    <hyperlink ref="E168" r:id="rId304" xr:uid="{D3956C37-D26B-4DB7-8385-19B00B2B7AE9}"/>
    <hyperlink ref="Q168" r:id="rId305" xr:uid="{D84A1471-9316-45BB-8585-7E8B5B31F558}"/>
    <hyperlink ref="Q169" r:id="rId306" xr:uid="{9058984E-AFC9-4E5D-B9AA-6430A1838DD1}"/>
    <hyperlink ref="E169" r:id="rId307" xr:uid="{843340AD-851E-4326-A2E3-B37F55CDF721}"/>
    <hyperlink ref="E170" r:id="rId308" xr:uid="{031199C6-E6A7-4EAE-9DD7-0ECD408AA30D}"/>
    <hyperlink ref="Q170" r:id="rId309" xr:uid="{27B24B63-9731-4A38-ADFD-7D9F866A38AF}"/>
    <hyperlink ref="E171" r:id="rId310" xr:uid="{103F0EDD-C994-40C3-B73C-8A77E77574D6}"/>
    <hyperlink ref="Q171" r:id="rId311" xr:uid="{F881C4EF-0D90-471C-A817-CCA18350E41D}"/>
    <hyperlink ref="E172" r:id="rId312" xr:uid="{AE8E62D9-DF9D-43F7-AF5E-F6567CC13FE5}"/>
    <hyperlink ref="E173" r:id="rId313" xr:uid="{194E4E21-1E7D-4B56-92AB-77B70A60CAC8}"/>
    <hyperlink ref="Q173" r:id="rId314" xr:uid="{4AC8A14C-9484-41B7-B845-B62BFC85FE57}"/>
    <hyperlink ref="E174" r:id="rId315" xr:uid="{CCC5B8F8-5AE7-466A-B892-3100E90C4F1B}"/>
    <hyperlink ref="Q174" r:id="rId316" xr:uid="{C16E1010-4876-45DB-883D-56BEF06A55F4}"/>
    <hyperlink ref="E175" r:id="rId317" xr:uid="{F35FB5D0-DBCB-40E4-837A-342F80978C72}"/>
    <hyperlink ref="Q175" r:id="rId318" xr:uid="{8FD3386F-9158-4E7A-8E11-7E137AB70812}"/>
    <hyperlink ref="Q176" r:id="rId319" xr:uid="{300E43EF-2745-4478-981E-BC81D00895A5}"/>
    <hyperlink ref="E176" r:id="rId320" xr:uid="{56780EDD-70E4-4B72-9820-D1CC030EC911}"/>
    <hyperlink ref="E177" r:id="rId321" xr:uid="{EE525985-6D22-4CAF-B425-5BB6F5363DA4}"/>
    <hyperlink ref="Q177" r:id="rId322" xr:uid="{DFD990E6-2031-4DF2-9417-DB6760943553}"/>
    <hyperlink ref="E178" r:id="rId323" xr:uid="{40D7B8BB-4FEE-4B0C-AFF6-5940B9AFDB8F}"/>
    <hyperlink ref="Q178" r:id="rId324" xr:uid="{63A7185B-0B57-4DE3-9A26-F2029F9B772C}"/>
    <hyperlink ref="E179" r:id="rId325" xr:uid="{BBEE7FD7-4D2A-40E0-ADDF-EDA3BC14D7C7}"/>
    <hyperlink ref="Q179" r:id="rId326" xr:uid="{0971D2DE-F680-4926-9F2F-D58EBDC90105}"/>
    <hyperlink ref="Q180" r:id="rId327" xr:uid="{9C330F09-01B9-493A-BEB4-D69909FD9F55}"/>
    <hyperlink ref="E180" r:id="rId328" xr:uid="{0406D969-DD92-45D6-B100-F78B33CB66BE}"/>
    <hyperlink ref="E181" r:id="rId329" xr:uid="{BDC0C93F-3C03-41B8-966F-15A57C2375B4}"/>
    <hyperlink ref="Q181" r:id="rId330" xr:uid="{63D7EAFA-2120-4EC7-AB91-1DA0C8838590}"/>
    <hyperlink ref="E182" r:id="rId331" xr:uid="{C4481913-58C5-4403-B663-7AFCEA4F4EE4}"/>
    <hyperlink ref="Q182" r:id="rId332" xr:uid="{13772A3E-6EEE-46EE-9225-0A9BE37CCD14}"/>
    <hyperlink ref="E183" r:id="rId333" xr:uid="{4211DC08-025F-41BD-B01E-389B40CCAE2E}"/>
    <hyperlink ref="Q183" r:id="rId334" xr:uid="{5C665702-C9AA-4700-8743-75ECE2207BE4}"/>
    <hyperlink ref="E184" r:id="rId335" xr:uid="{1F45916E-BD85-490A-A8E5-6D314BA8A931}"/>
    <hyperlink ref="Q184" r:id="rId336" xr:uid="{98150D52-80DE-4D28-9819-B9C172EEF5BE}"/>
    <hyperlink ref="E185" r:id="rId337" xr:uid="{3399ABAF-91DB-49C5-9854-8EE82E5609DA}"/>
    <hyperlink ref="Q185" r:id="rId338" xr:uid="{B6DDA8E8-CCA3-4A3F-B83D-A69855CC7A17}"/>
    <hyperlink ref="E186" r:id="rId339" xr:uid="{0E84F0F0-E1AF-493E-8C22-37CA356FDC03}"/>
    <hyperlink ref="Q186" r:id="rId340" xr:uid="{7C9069BB-D5E2-496A-A41A-9102899F511D}"/>
    <hyperlink ref="E187" r:id="rId341" xr:uid="{2EB29BEA-46B0-48FD-A18C-4065F5F20813}"/>
    <hyperlink ref="E188" r:id="rId342" xr:uid="{A3F338C2-3FF7-441F-A025-554C84224F2F}"/>
    <hyperlink ref="Q188" r:id="rId343" xr:uid="{D7786700-B447-41E4-A22A-8C9191C591E8}"/>
    <hyperlink ref="E189" r:id="rId344" xr:uid="{387B3EAF-473C-4B35-8314-24869966EFB8}"/>
    <hyperlink ref="Q189" r:id="rId345" xr:uid="{EFC9F0D1-06E5-4105-A34D-E067343E6994}"/>
    <hyperlink ref="E190" r:id="rId346" xr:uid="{58774888-0AC1-4A37-82F4-03A351E1850E}"/>
    <hyperlink ref="Q190" r:id="rId347" xr:uid="{96AD750B-FC63-4109-A341-113D84D06396}"/>
    <hyperlink ref="E191" r:id="rId348" xr:uid="{316F01F4-87F3-4788-80D9-D61BBA1734F5}"/>
    <hyperlink ref="Q191" r:id="rId349" xr:uid="{22238B89-2462-4C00-8958-CBD88C80FB94}"/>
    <hyperlink ref="E192" r:id="rId350" xr:uid="{2893A85D-F8AA-4C8F-96F5-BED1D224F14F}"/>
    <hyperlink ref="Q192" r:id="rId351" xr:uid="{9D4FDA6B-84F3-498D-8999-74FD3EAC01D2}"/>
    <hyperlink ref="E193" r:id="rId352" xr:uid="{F412EAB8-0F63-48DA-A51B-1D6FCFB1F27B}"/>
    <hyperlink ref="Q193" r:id="rId353" xr:uid="{CF204BAE-9A93-437C-86E0-48A93EFFC367}"/>
    <hyperlink ref="E194" r:id="rId354" xr:uid="{D97A1F1E-B2C4-49CA-A9FF-8AAE9E646627}"/>
    <hyperlink ref="Q194" r:id="rId355" xr:uid="{13D647FB-836C-490F-BC80-C26AA6553DC5}"/>
    <hyperlink ref="E195" r:id="rId356" xr:uid="{9539D8F6-C0C3-4A28-AED2-EAF2B796874C}"/>
    <hyperlink ref="Q195" r:id="rId357" xr:uid="{B7DCB9AA-2F39-4827-A4F5-15568E2D540E}"/>
    <hyperlink ref="E196" r:id="rId358" xr:uid="{BF674FB0-3497-4ABE-9FB5-F772A58264D2}"/>
    <hyperlink ref="Q196" r:id="rId359" xr:uid="{5A8AC045-1EAA-49B8-8C5A-3DBC37FD6935}"/>
    <hyperlink ref="E197" r:id="rId360" xr:uid="{89E71CF0-B3CC-4EE4-BFE5-C2DB8CDD44BB}"/>
    <hyperlink ref="Q197" r:id="rId361" xr:uid="{6B9F9CB1-BA2C-4BCD-B57D-3D0E5F645DC9}"/>
    <hyperlink ref="E198" r:id="rId362" xr:uid="{C1D69F7E-9E5C-4A0A-AC32-3057DF4133DE}"/>
    <hyperlink ref="Q198" r:id="rId363" xr:uid="{1ED9AA7A-CED3-4DC9-8848-A9A14E6704FC}"/>
    <hyperlink ref="Q199" r:id="rId364" xr:uid="{FF68522C-FBC1-4378-9C89-C429C9760811}"/>
    <hyperlink ref="E199" r:id="rId365" xr:uid="{67D3A91D-B1F9-4291-8154-41DFD6A1FAFF}"/>
    <hyperlink ref="E200" r:id="rId366" xr:uid="{BB276667-0A11-4ECA-A553-48E0920EAE82}"/>
    <hyperlink ref="Q200" r:id="rId367" xr:uid="{CEA52715-0885-4F0D-B364-FB5C17FB25E1}"/>
    <hyperlink ref="E201" r:id="rId368" xr:uid="{51E83C6F-79BD-4566-A441-122640CBFE46}"/>
    <hyperlink ref="Q201" r:id="rId369" xr:uid="{5B843706-1B8F-453D-BDA2-E382A4934BE4}"/>
    <hyperlink ref="E202" r:id="rId370" xr:uid="{AC852D00-4C61-4D45-81D9-998ECD86C41D}"/>
    <hyperlink ref="Q202" r:id="rId371" xr:uid="{73F0AA7A-647C-46CB-AB13-DED3C74EBA84}"/>
    <hyperlink ref="E203" r:id="rId372" xr:uid="{E3E270A8-E2EC-40DE-A0F9-945A6B3FE669}"/>
    <hyperlink ref="Q203" r:id="rId373" xr:uid="{5E9D5B50-21FD-4790-BF22-C997C245686C}"/>
    <hyperlink ref="E204" r:id="rId374" xr:uid="{537E0F2D-3346-46C5-82AD-83569144EA9F}"/>
    <hyperlink ref="Q204" r:id="rId375" xr:uid="{54DE0AA1-5DAD-4BF8-A940-132B8DE7E09B}"/>
    <hyperlink ref="E205" r:id="rId376" xr:uid="{6C0ED66E-B4F7-45BF-9320-F731AC7BB530}"/>
    <hyperlink ref="Q205" r:id="rId377" xr:uid="{09FCEC93-046B-41E6-A25B-8FBEE5525A72}"/>
    <hyperlink ref="Q206" r:id="rId378" xr:uid="{DEB83B61-B470-471C-BDA2-D8A6A1F75091}"/>
    <hyperlink ref="E206" r:id="rId379" xr:uid="{321556D4-9CEC-4AB4-8DDE-66B09E8DDBCE}"/>
    <hyperlink ref="E207" r:id="rId380" xr:uid="{49DB7AD3-2446-4FB8-99DE-29FFC8D94A03}"/>
    <hyperlink ref="E208" r:id="rId381" xr:uid="{511F31D0-52B9-4540-9449-2A75A93D1EC2}"/>
    <hyperlink ref="Q208" r:id="rId382" xr:uid="{8DA0D22A-F16D-47E0-84C9-16A5A8D245E4}"/>
    <hyperlink ref="E209" r:id="rId383" xr:uid="{2A7E49CC-0B3E-42C3-9580-B7661EE736D4}"/>
    <hyperlink ref="Q209" r:id="rId384" xr:uid="{7831013C-9F68-481D-A72F-877269BEF5E6}"/>
    <hyperlink ref="E210" r:id="rId385" xr:uid="{CF38A730-9EAC-43A3-83C1-20600102E4F1}"/>
    <hyperlink ref="Q210" r:id="rId386" xr:uid="{ECEF53F7-5FF7-423C-93B3-1314B43D89B5}"/>
    <hyperlink ref="E211" r:id="rId387" xr:uid="{2B3FA772-AA27-4D7F-8112-69B54B11B9E8}"/>
    <hyperlink ref="Q211" r:id="rId388" xr:uid="{767C24D2-FD10-47F4-BDE6-128B2ABFDA14}"/>
    <hyperlink ref="Q212" r:id="rId389" xr:uid="{16A50DDC-2ECA-48BC-94BA-0AD9E9429D76}"/>
    <hyperlink ref="E212" r:id="rId390" xr:uid="{7FE8552B-0181-4F67-9E0E-78C2207C8CDB}"/>
    <hyperlink ref="Q213" r:id="rId391" xr:uid="{9E6FE724-E406-4642-8FD4-1EAE26AC9E1E}"/>
    <hyperlink ref="E213" r:id="rId392" xr:uid="{E54BB4D9-C6AB-4B5C-9E3D-C64BA5E5B36B}"/>
    <hyperlink ref="E214" r:id="rId393" xr:uid="{456572CF-7E98-49EC-BCBB-2FD41FAF4FD1}"/>
    <hyperlink ref="Q214" r:id="rId394" xr:uid="{C9DB59B9-3203-4D37-991B-E6A402FEAB59}"/>
    <hyperlink ref="E215" r:id="rId395" xr:uid="{01FB4050-C3C8-4420-AF4C-835BFC39F4F9}"/>
    <hyperlink ref="Q215" r:id="rId396" xr:uid="{BF60D0C9-8F6C-4F37-A9F3-2C83334FC44B}"/>
    <hyperlink ref="E216" r:id="rId397" xr:uid="{71A3684B-8C39-4D82-8E34-A0392319E41D}"/>
    <hyperlink ref="Q216" r:id="rId398" xr:uid="{DDACBE63-8EF3-45D0-9EBF-ECDD3145B9EF}"/>
    <hyperlink ref="E217" r:id="rId399" xr:uid="{9349ED02-3619-4DF8-877C-665AF90E71A8}"/>
    <hyperlink ref="Q217" r:id="rId400" xr:uid="{EC7EB86B-57DE-4F44-AEB2-2917D474039D}"/>
    <hyperlink ref="E322" r:id="rId401" xr:uid="{AFD2EFEE-F881-45FA-BA40-42587F0B244E}"/>
    <hyperlink ref="Q322" r:id="rId402" xr:uid="{3BD20FBF-3F67-4E08-A337-9229A8560234}"/>
    <hyperlink ref="E321" r:id="rId403" xr:uid="{1BFD28DD-934C-4CBF-AEE4-CA6F8EFC6CA4}"/>
    <hyperlink ref="Q321" r:id="rId404" xr:uid="{A54C3850-1888-453F-B935-CCB5C22FA452}"/>
    <hyperlink ref="E320" r:id="rId405" xr:uid="{60BDDE3C-429B-4BD5-9BA0-685EFE5F07FD}"/>
    <hyperlink ref="Q320" r:id="rId406" xr:uid="{DFD8A07A-1670-4DD9-B0CF-E1504BC6806F}"/>
    <hyperlink ref="E319" r:id="rId407" xr:uid="{5BE5B008-10BB-4683-A36C-9F84A8A67836}"/>
    <hyperlink ref="Q319" r:id="rId408" xr:uid="{4B033DCE-7AA9-4145-8E8C-40D4972E00EC}"/>
    <hyperlink ref="E318" r:id="rId409" xr:uid="{89067364-5B3E-46E6-A26A-A03A7542289F}"/>
    <hyperlink ref="E317" r:id="rId410" xr:uid="{67600019-2237-4F6A-988F-D0A44D562D24}"/>
    <hyperlink ref="Q317" r:id="rId411" xr:uid="{DFFB4808-79AD-4E5A-B8AD-433F9375CF1A}"/>
    <hyperlink ref="E316" r:id="rId412" xr:uid="{343A6F2E-36C7-4ED4-BDDA-BBE7CA5EB25F}"/>
    <hyperlink ref="E315" r:id="rId413" xr:uid="{275A3C7B-9DF6-4306-8178-7F4E70137208}"/>
    <hyperlink ref="Q315" r:id="rId414" xr:uid="{6603E192-53AA-4783-9D91-A1304D911B54}"/>
    <hyperlink ref="E314" r:id="rId415" xr:uid="{3816404D-01FA-4194-A4E4-ED0207CE4A09}"/>
    <hyperlink ref="E298" r:id="rId416" xr:uid="{635D1EC5-231A-4BB4-9FDE-ADBB754B088D}"/>
    <hyperlink ref="Q298" r:id="rId417" xr:uid="{6AA061D1-6516-4CE3-8689-1495C37436C3}"/>
    <hyperlink ref="E299" r:id="rId418" xr:uid="{231EFABD-E655-47F8-92CA-36FA76EAAA39}"/>
    <hyperlink ref="Q299" r:id="rId419" xr:uid="{D1812A19-147B-4D6E-B678-688EE515836E}"/>
    <hyperlink ref="E300" r:id="rId420" xr:uid="{8121C561-07B2-4495-BC50-274218466570}"/>
    <hyperlink ref="Q300" r:id="rId421" xr:uid="{612CADE7-08DA-48F1-9AFE-9B19A33E39F9}"/>
    <hyperlink ref="E301" r:id="rId422" xr:uid="{4FB990A6-494D-4874-A045-4B4D2471BA56}"/>
    <hyperlink ref="Q301" r:id="rId423" xr:uid="{5CC626AB-B012-4FC5-86CF-C15F3D55FF05}"/>
    <hyperlink ref="E302" r:id="rId424" xr:uid="{AF75D046-F358-49B6-B400-0A3F350B7C73}"/>
    <hyperlink ref="Q302" r:id="rId425" xr:uid="{0681B34F-3D98-4512-A210-7DE3E52AB696}"/>
    <hyperlink ref="E303" r:id="rId426" xr:uid="{9D00252B-EFCA-443E-A12B-DD31AC2C25B8}"/>
    <hyperlink ref="Q303" r:id="rId427" xr:uid="{45F22AA0-9CD7-451B-9263-D4A6BFA9A243}"/>
    <hyperlink ref="E304" r:id="rId428" xr:uid="{01E816D3-4931-49FD-A501-F28EEEB59661}"/>
    <hyperlink ref="E305" r:id="rId429" xr:uid="{4B4EF4A0-AA92-4DCC-8098-F1FA4AD0BDE0}"/>
    <hyperlink ref="Q305" r:id="rId430" xr:uid="{38235957-93FF-4942-9727-D748DB88E1E8}"/>
    <hyperlink ref="E306" r:id="rId431" xr:uid="{8699082B-DCA5-474E-9D9C-35FE00ED05EC}"/>
    <hyperlink ref="E307" r:id="rId432" xr:uid="{4E796146-B42A-40D5-ACF8-2B893CED7BF4}"/>
    <hyperlink ref="Q307" r:id="rId433" xr:uid="{BCE5F1FA-21E9-4EBD-9F09-4655FB10CD51}"/>
    <hyperlink ref="E308" r:id="rId434" xr:uid="{A5285F07-7C33-404B-ADE5-46625B4F87EE}"/>
    <hyperlink ref="Q308" r:id="rId435" xr:uid="{DC10F123-2662-44C7-933A-F22F00E91AAE}"/>
    <hyperlink ref="E309" r:id="rId436" xr:uid="{1F39DA2F-00E2-4109-9F7E-8402ED07F99E}"/>
    <hyperlink ref="Q309" r:id="rId437" xr:uid="{DC3CBB4D-A2D9-4899-851D-3A90C08365FF}"/>
    <hyperlink ref="E310" r:id="rId438" xr:uid="{745D7F4A-197B-4774-874B-3E346FD1DEC5}"/>
    <hyperlink ref="Q310" r:id="rId439" xr:uid="{5BB28FC6-0091-4D5A-B6FD-6DBB9A8673E2}"/>
    <hyperlink ref="Q311" r:id="rId440" xr:uid="{094487C3-82FD-4C77-BC93-61C3DF9970E8}"/>
    <hyperlink ref="E311" r:id="rId441" xr:uid="{79D3F3C2-309F-400E-AB4D-8DC1168EAD4D}"/>
    <hyperlink ref="E312" r:id="rId442" xr:uid="{612D1C2F-0541-496D-8ABC-2CDEE95F7CDA}"/>
    <hyperlink ref="Q312" r:id="rId443" xr:uid="{2912854A-7BAA-4DF7-A870-4A67143FDF7B}"/>
    <hyperlink ref="E313" r:id="rId444" xr:uid="{A70AB6EE-7519-4502-84E2-2255CB82EA06}"/>
    <hyperlink ref="Q313" r:id="rId445" xr:uid="{4A8346EF-7F25-4351-B76A-71ED66CC992F}"/>
    <hyperlink ref="E218" r:id="rId446" xr:uid="{C94019EA-0E5E-4698-80A0-C6699B05ADFD}"/>
    <hyperlink ref="Q218" r:id="rId447" xr:uid="{2FCFDF62-A901-4CCE-973C-4FEF8B10D459}"/>
    <hyperlink ref="E219" r:id="rId448" xr:uid="{89155FF2-B53C-4CDC-BE96-FDEF0F2827B3}"/>
    <hyperlink ref="Q219" r:id="rId449" xr:uid="{AD324049-42A5-4AB5-AFC5-AD25C61DD90E}"/>
    <hyperlink ref="E220" r:id="rId450" xr:uid="{2B73E5BE-3CC6-484F-8914-4EF1AC566326}"/>
    <hyperlink ref="Q220" r:id="rId451" xr:uid="{DBA4D989-6AB2-4E62-8ACC-EA518B15E5CA}"/>
    <hyperlink ref="E221" r:id="rId452" xr:uid="{95E473D4-7836-42E4-8003-0577D5BC318B}"/>
    <hyperlink ref="Q221" r:id="rId453" xr:uid="{C87B9106-DE2C-4372-B55C-DA9EC76A284B}"/>
    <hyperlink ref="E222" r:id="rId454" xr:uid="{8B8439A8-B546-4AEB-8FF7-9D0C8F5F0E90}"/>
    <hyperlink ref="Q222" r:id="rId455" xr:uid="{83F82A40-374F-4D25-810C-6FA141EE196B}"/>
    <hyperlink ref="E223" r:id="rId456" xr:uid="{49F9DF77-05F6-4311-89A1-DC2ACF0701F2}"/>
    <hyperlink ref="Q223" r:id="rId457" xr:uid="{8D693405-24E0-4319-8D42-A1FA404FF9BA}"/>
    <hyperlink ref="E224" r:id="rId458" xr:uid="{E0B04256-559D-460A-BC69-7759204D012F}"/>
    <hyperlink ref="Q224" r:id="rId459" xr:uid="{55DE31B5-21F9-41B7-85A0-DC2A9C8BFDA2}"/>
    <hyperlink ref="E225" r:id="rId460" xr:uid="{50A2D7A8-C968-4AE9-BFCB-5EBE786F3B8F}"/>
    <hyperlink ref="Q225" r:id="rId461" xr:uid="{ACF116E4-2339-4258-B3DC-49B698BC5934}"/>
    <hyperlink ref="E226" r:id="rId462" xr:uid="{4792D8D2-D16C-44A4-9061-AEE349BD77B2}"/>
    <hyperlink ref="Q226" r:id="rId463" xr:uid="{A5393EEE-FA5C-41AF-AB3C-B2F55B05F1DC}"/>
    <hyperlink ref="E227" r:id="rId464" xr:uid="{AE4D76B4-3AC1-4F6D-B657-30F419157EE7}"/>
    <hyperlink ref="Q227" r:id="rId465" xr:uid="{280759F3-D59D-4978-B42A-478B1276DBDC}"/>
    <hyperlink ref="E228" r:id="rId466" xr:uid="{007040E2-EB9A-48F7-B2D0-DF7A99A301E1}"/>
    <hyperlink ref="Q228" r:id="rId467" xr:uid="{D7BFFC33-5632-4382-A361-33059FF2E854}"/>
    <hyperlink ref="E229" r:id="rId468" xr:uid="{CAFC7755-2B8A-49CE-B14F-DB1958D43AA1}"/>
    <hyperlink ref="Q229" r:id="rId469" xr:uid="{16ABEABE-9AFE-415C-9457-3B655561E2D4}"/>
    <hyperlink ref="E230" r:id="rId470" xr:uid="{7C2C5CCB-EA7C-439A-A039-BAD844F6BE82}"/>
    <hyperlink ref="Q230" r:id="rId471" xr:uid="{90C060CB-AB48-456C-933E-7B3559D23521}"/>
    <hyperlink ref="E231" r:id="rId472" xr:uid="{2B746FA8-FB5C-4356-8DA9-E266117FF22E}"/>
    <hyperlink ref="Q231" r:id="rId473" xr:uid="{D126077D-8353-456C-8BA9-59A09D30DA39}"/>
    <hyperlink ref="E232" r:id="rId474" xr:uid="{A4F69D65-510B-44A2-B536-5FF8214315CC}"/>
    <hyperlink ref="Q232" r:id="rId475" xr:uid="{B9D9090C-3467-44EE-92DA-5A3B3B92D5DA}"/>
    <hyperlink ref="E233" r:id="rId476" xr:uid="{6514EEB9-0A31-4A3E-8099-9A69EC02DC2D}"/>
    <hyperlink ref="Q233" r:id="rId477" xr:uid="{CE49EE9C-3477-4E2D-9295-E5B4BD77C174}"/>
    <hyperlink ref="E234" r:id="rId478" xr:uid="{B4968A7D-6188-450D-8351-E2DF055FCAAD}"/>
    <hyperlink ref="Q234" r:id="rId479" xr:uid="{E31298BE-A27C-4580-BAF5-FFDAE26C9FD2}"/>
    <hyperlink ref="E235" r:id="rId480" xr:uid="{7970667A-51C3-4CAD-B2FA-670B7E0D4B5A}"/>
    <hyperlink ref="Q235" r:id="rId481" xr:uid="{0C431170-48EC-42D3-9A66-192088A1EC27}"/>
    <hyperlink ref="E236" r:id="rId482" xr:uid="{818B61AF-3D26-4D9A-9B05-664D302BB2A8}"/>
    <hyperlink ref="Q236" r:id="rId483" xr:uid="{D195C2E7-21BE-4EDD-B0E5-062028620F97}"/>
    <hyperlink ref="E237" r:id="rId484" xr:uid="{1A94DAD3-9B82-4EA0-8923-BAF740424770}"/>
    <hyperlink ref="Q237" r:id="rId485" xr:uid="{18DC2E5B-328E-4D68-93B9-98C4B39E5762}"/>
    <hyperlink ref="E238" r:id="rId486" xr:uid="{199C9BEF-FB56-470D-B031-DC9FBB2B79DF}"/>
    <hyperlink ref="Q238" r:id="rId487" xr:uid="{8599C63E-08A4-4E9D-9634-DB092A8EBAC5}"/>
    <hyperlink ref="E239" r:id="rId488" xr:uid="{7CAAB3EA-AC16-41F4-A0E7-8B6199990BAC}"/>
    <hyperlink ref="Q239" r:id="rId489" xr:uid="{839A29E8-9B49-43DB-BEDF-9C0B41618D5A}"/>
    <hyperlink ref="E240" r:id="rId490" xr:uid="{C261A3EE-56E8-4DA1-B386-E60C133C96D5}"/>
    <hyperlink ref="Q240" r:id="rId491" xr:uid="{CE6306B5-F06F-4B84-B1C3-33054BC14893}"/>
    <hyperlink ref="E241" r:id="rId492" xr:uid="{2F65A1A9-E648-4860-8903-6B87C6D6F15F}"/>
    <hyperlink ref="E242" r:id="rId493" xr:uid="{51B33295-5941-46A6-8637-0DF6B1179982}"/>
    <hyperlink ref="Q242" r:id="rId494" xr:uid="{48EBF3E0-5D60-481F-BF1D-1E466583EC6D}"/>
    <hyperlink ref="E243" r:id="rId495" xr:uid="{04017C77-BBB8-4364-8565-8645224C84A0}"/>
    <hyperlink ref="Q243" r:id="rId496" xr:uid="{30086187-8497-4211-BE84-7C8B722366AF}"/>
    <hyperlink ref="E244" r:id="rId497" xr:uid="{4C2E20D3-2CC5-4876-BD05-12BD8DB756C6}"/>
    <hyperlink ref="Q244" r:id="rId498" xr:uid="{C9F02410-A96B-4378-A8A7-8788A49AA8CF}"/>
    <hyperlink ref="E245" r:id="rId499" xr:uid="{D2192815-1689-4D75-8E16-27B2A2695644}"/>
    <hyperlink ref="E246" r:id="rId500" xr:uid="{17DDE964-9632-42D9-AC18-8676B9436683}"/>
    <hyperlink ref="Q246" r:id="rId501" xr:uid="{BE48493C-9216-4E46-8B59-176DD023C7A9}"/>
    <hyperlink ref="E247" r:id="rId502" xr:uid="{C8F82E05-992B-44FD-B04F-11AF9EF47DB3}"/>
    <hyperlink ref="Q247" r:id="rId503" xr:uid="{5A6BC9D5-82D6-4D48-8C6F-A2AFFDC82311}"/>
    <hyperlink ref="Q249" r:id="rId504" xr:uid="{37D9E24C-A8CB-4623-825A-66A9FA244F05}"/>
    <hyperlink ref="E249" r:id="rId505" xr:uid="{DEA0A2C7-924C-4A6C-BC0E-698210C5BA51}"/>
    <hyperlink ref="Q250" r:id="rId506" xr:uid="{01533CD2-8748-4146-B093-664DBBD3A7A5}"/>
    <hyperlink ref="E250" r:id="rId507" xr:uid="{D03F19D0-27AB-4B9E-982A-D7A6692AF6D3}"/>
    <hyperlink ref="Q251" r:id="rId508" xr:uid="{DF852A3F-0163-4112-8C00-ACEA1EAF8559}"/>
    <hyperlink ref="E251" r:id="rId509" xr:uid="{0DFEE97F-980E-4B8E-9470-731E4690B21E}"/>
    <hyperlink ref="E252" r:id="rId510" xr:uid="{ADDC1F9D-75A7-4660-A906-579BB371D7A8}"/>
    <hyperlink ref="Q252" r:id="rId511" xr:uid="{3DCD94F3-2EFC-49F8-BABB-AAA074A67FE4}"/>
    <hyperlink ref="E253" r:id="rId512" xr:uid="{181D042A-0DF6-49F5-A9FD-60E62CDBA0CF}"/>
    <hyperlink ref="Q253" r:id="rId513" xr:uid="{E1FD7470-9671-47A1-8992-BFD209E8967F}"/>
    <hyperlink ref="E254" r:id="rId514" xr:uid="{2583ECA5-5492-422C-90A2-504593D02781}"/>
    <hyperlink ref="Q254" r:id="rId515" xr:uid="{442FFC08-0850-47BD-8C7A-EFB690DD1615}"/>
    <hyperlink ref="E255" r:id="rId516" xr:uid="{7E177C4B-01E0-487D-97F4-B9EBA9506B98}"/>
    <hyperlink ref="Q255" r:id="rId517" xr:uid="{F95F0584-CEC8-43E1-9129-A0A2D254D614}"/>
    <hyperlink ref="Q256" r:id="rId518" xr:uid="{CFB82FD1-03EF-4622-81CB-C2E7EFAFE13D}"/>
    <hyperlink ref="E256" r:id="rId519" xr:uid="{152FEA64-E196-4EBD-ABE6-3C86D66D2F30}"/>
    <hyperlink ref="E257" r:id="rId520" xr:uid="{F393F576-1DBF-4904-AE01-25B4001054A6}"/>
    <hyperlink ref="Q257" r:id="rId521" xr:uid="{9358F1F1-FBB0-4A3B-B485-49096EA0EF2F}"/>
    <hyperlink ref="E258" r:id="rId522" xr:uid="{71A6C9B0-E860-4FC1-8E6B-B95A5158A127}"/>
    <hyperlink ref="Q258" r:id="rId523" xr:uid="{BCE1DC2C-6AB9-41CE-BB75-9300FA02A6C1}"/>
    <hyperlink ref="E259" r:id="rId524" xr:uid="{7D5ED725-E1E2-4ECB-B1FF-214091A3646A}"/>
    <hyperlink ref="Q259" r:id="rId525" xr:uid="{66A417A5-5ADC-47ED-A3EA-7BB0B2F878FB}"/>
    <hyperlink ref="E260" r:id="rId526" xr:uid="{A21A27F0-3B66-4291-9824-4BABE0C04B06}"/>
    <hyperlink ref="Q260" r:id="rId527" xr:uid="{CA052304-4E27-4D51-92EE-861A08B56516}"/>
    <hyperlink ref="E261" r:id="rId528" xr:uid="{705507B0-4861-4E9C-971E-195EACD38BC3}"/>
    <hyperlink ref="Q261" r:id="rId529" xr:uid="{7BB65A20-9B34-45DF-B644-39A05F3E17C3}"/>
    <hyperlink ref="E262" r:id="rId530" xr:uid="{3574D9E5-4915-4D30-AD31-DBEAA007AB04}"/>
    <hyperlink ref="Q262" r:id="rId531" xr:uid="{694F6EB1-932F-468B-A904-45C36D9D61AE}"/>
    <hyperlink ref="E263" r:id="rId532" xr:uid="{EB56892A-8664-49B3-8548-F45603FC218A}"/>
    <hyperlink ref="Q263" r:id="rId533" xr:uid="{1CD0FF3D-8C3C-4187-A7B8-A1A27F237EFA}"/>
    <hyperlink ref="E264" r:id="rId534" xr:uid="{78CB686F-938E-4E57-AA57-C9D8F56E6364}"/>
    <hyperlink ref="Q264" r:id="rId535" xr:uid="{E6B53BC7-5928-499C-8647-CD94AB8753A4}"/>
    <hyperlink ref="E265" r:id="rId536" xr:uid="{A789CFB5-CEAC-427F-8D92-A3F555C36F1F}"/>
    <hyperlink ref="Q265" r:id="rId537" xr:uid="{2E53D1EB-BF5E-4E9A-946A-78680ED6C566}"/>
    <hyperlink ref="E266" r:id="rId538" xr:uid="{1DCBDD5D-FCB4-4A60-B896-7AD71B0C4EAE}"/>
    <hyperlink ref="Q266" r:id="rId539" xr:uid="{AE619973-C662-4CD5-B95E-EDAF6A354A1E}"/>
    <hyperlink ref="E267" r:id="rId540" xr:uid="{9AF9CF4B-A0CC-419B-AF72-F6A39D1DF7C9}"/>
    <hyperlink ref="Q267" r:id="rId541" xr:uid="{142FCDC0-6C46-47DD-A4E7-862E7D135039}"/>
    <hyperlink ref="E268" r:id="rId542" xr:uid="{F29A77F8-1C34-4238-A17D-6B6AA50A65C0}"/>
    <hyperlink ref="Q268" r:id="rId543" xr:uid="{30BB56F3-5DA5-4A42-84AA-6F8566D5EB70}"/>
    <hyperlink ref="E269" r:id="rId544" xr:uid="{D1C34372-4E67-492A-BA08-ACBC5F48682B}"/>
    <hyperlink ref="Q269" r:id="rId545" xr:uid="{7AB66611-77B5-4526-8DC4-E727745F1C9A}"/>
    <hyperlink ref="E270" r:id="rId546" xr:uid="{A0F72B56-509C-45C7-9AF7-EA3E0B90C660}"/>
    <hyperlink ref="Q270" r:id="rId547" xr:uid="{F6846D6C-36DB-4556-B642-CD278240FFDC}"/>
    <hyperlink ref="E271" r:id="rId548" xr:uid="{D5D8231F-0FF8-4B73-855A-BFA55D9B05F9}"/>
    <hyperlink ref="Q271" r:id="rId549" xr:uid="{DF047920-9522-46C3-B0AD-12A8BAD03E10}"/>
    <hyperlink ref="Q272" r:id="rId550" xr:uid="{13A3D5BC-781C-4B98-AFA9-B54475A179E8}"/>
    <hyperlink ref="E272" r:id="rId551" xr:uid="{CFDAEF4C-0DA2-445C-A7BF-42BC15DB0E4D}"/>
    <hyperlink ref="E273" r:id="rId552" xr:uid="{A5F73F5C-376E-4A63-81AE-E34DD6751DD2}"/>
    <hyperlink ref="Q273" r:id="rId553" xr:uid="{FFB167F9-5A39-4155-B585-BF360A591F7C}"/>
    <hyperlink ref="E274" r:id="rId554" xr:uid="{35F72FE9-E02D-4B53-B2F2-2BE1E3E83CB6}"/>
    <hyperlink ref="Q274" r:id="rId555" xr:uid="{C747B810-2CF4-4BD2-A755-A399F689E39C}"/>
    <hyperlink ref="E275" r:id="rId556" xr:uid="{B88DFDCC-381D-4212-BDC3-5D5F6000427C}"/>
    <hyperlink ref="Q275" r:id="rId557" xr:uid="{984A771B-9B90-4B7F-A037-2E8C0B3BBDFA}"/>
    <hyperlink ref="E276" r:id="rId558" xr:uid="{747C262B-905D-4F2E-A46A-5E3B9F0A9A1A}"/>
    <hyperlink ref="Q276" r:id="rId559" xr:uid="{B610C7D6-BC84-42F9-A04D-E2B450567AA1}"/>
    <hyperlink ref="E277" r:id="rId560" xr:uid="{6DE06885-2549-4FEF-BAC7-0D944AFC1FE3}"/>
    <hyperlink ref="E278" r:id="rId561" xr:uid="{A966C57A-E019-41A6-9585-9D70E277773F}"/>
    <hyperlink ref="Q279" r:id="rId562" xr:uid="{82368A37-4163-43F3-8DE2-0EE409CC4607}"/>
    <hyperlink ref="E279" r:id="rId563" xr:uid="{E5299800-6466-4D03-94B0-75F677FB3369}"/>
    <hyperlink ref="E280" r:id="rId564" xr:uid="{9635705F-13C8-4702-B660-FA0D9DDE43C5}"/>
    <hyperlink ref="Q280" r:id="rId565" xr:uid="{F5BCB9C3-FC2B-4AB5-9357-4D6F59B78C2C}"/>
    <hyperlink ref="E281" r:id="rId566" xr:uid="{EF60763A-AAFC-4753-8334-5D9539A1691C}"/>
    <hyperlink ref="Q281" r:id="rId567" xr:uid="{28986F24-FB10-494B-B716-93036BA2FC6C}"/>
    <hyperlink ref="E282" r:id="rId568" xr:uid="{CA9271D7-FE01-41F6-AF6C-3DB3A7859556}"/>
    <hyperlink ref="Q282" r:id="rId569" xr:uid="{187F53D6-699B-4642-920A-DF43858E1633}"/>
    <hyperlink ref="E283" r:id="rId570" xr:uid="{1D0FA472-2DA7-4158-9709-5479F2E14BD2}"/>
    <hyperlink ref="Q283" r:id="rId571" xr:uid="{44329EDB-4E71-4128-8698-5DF8CA9F4E79}"/>
    <hyperlink ref="E284" r:id="rId572" xr:uid="{8AFEB74B-9EE0-474B-8759-7E5F337CB6D9}"/>
    <hyperlink ref="Q284" r:id="rId573" xr:uid="{7BEEC024-CCE1-466E-9BAE-06361976E176}"/>
    <hyperlink ref="Q285" r:id="rId574" xr:uid="{420B8A6E-4F7B-4CA0-8DAA-78566EDC3EDE}"/>
    <hyperlink ref="E285" r:id="rId575" xr:uid="{E1BC727A-15B1-400A-A40F-4ECAB6C35625}"/>
    <hyperlink ref="E286" r:id="rId576" xr:uid="{3308B551-DE48-4E9D-AFE0-4C538C4C73AB}"/>
    <hyperlink ref="Q286" r:id="rId577" xr:uid="{2883FDF2-5F63-4238-82B3-A7C9D6A6611B}"/>
    <hyperlink ref="E287" r:id="rId578" xr:uid="{B1BE4B04-715F-4DC8-8D7E-E10DB8A19F42}"/>
    <hyperlink ref="Q287" r:id="rId579" xr:uid="{B31D2635-3956-4262-99F4-B13A9485E61F}"/>
    <hyperlink ref="E288" r:id="rId580" xr:uid="{F771C800-3A29-48A7-A0E8-9846CBF9DD72}"/>
    <hyperlink ref="Q288" r:id="rId581" xr:uid="{1F4D23C3-4288-433B-ACE3-B92954F0748F}"/>
    <hyperlink ref="E289" r:id="rId582" xr:uid="{E7952B26-98ED-4D13-84AA-3C7101EA9884}"/>
    <hyperlink ref="Q289" r:id="rId583" xr:uid="{21AFDF21-AB71-42AD-976A-8FA19D4CE02E}"/>
    <hyperlink ref="E290" r:id="rId584" xr:uid="{885258AD-3D6E-4751-B244-C5E5CC2F0A9D}"/>
    <hyperlink ref="Q290" r:id="rId585" xr:uid="{EA8075D3-9206-49AF-A4D3-8E0B2E8867EE}"/>
    <hyperlink ref="E291" r:id="rId586" xr:uid="{42B897BF-8E48-4BFB-8EA4-71E4DDC1C819}"/>
    <hyperlink ref="E293" r:id="rId587" xr:uid="{A68A9B97-6403-47C7-9C04-19857568C995}"/>
    <hyperlink ref="E294" r:id="rId588" xr:uid="{969C4258-516A-43E1-8485-E2F4E10D7521}"/>
    <hyperlink ref="Q294" r:id="rId589" xr:uid="{9CAADDD0-BFA2-458F-96FC-64E816BEBFCD}"/>
    <hyperlink ref="E295" r:id="rId590" xr:uid="{C028014D-567B-4B59-ABF0-76538111783C}"/>
    <hyperlink ref="Q295" r:id="rId591" xr:uid="{F6DBF7E9-B834-4224-B0E4-B6AB48035787}"/>
    <hyperlink ref="E296" r:id="rId592" xr:uid="{1F65B9BA-20B5-4F33-BE0A-122B599701A9}"/>
    <hyperlink ref="Q296" r:id="rId593" xr:uid="{B42EE116-1ACA-4D83-9ECD-8A9D541E1E96}"/>
    <hyperlink ref="E297" r:id="rId594" xr:uid="{190403EC-FF5A-4833-A2A5-68374D2470B0}"/>
    <hyperlink ref="Q297" r:id="rId595" xr:uid="{9149C0CA-9EA5-4375-9F59-3FF6A498A6C7}"/>
    <hyperlink ref="E323" r:id="rId596" xr:uid="{BBDF163F-1382-4FDD-B992-BA36D14B3184}"/>
    <hyperlink ref="E324" r:id="rId597" xr:uid="{787B3AFF-32E5-4423-81F3-6D6BBADFEF77}"/>
    <hyperlink ref="E325" r:id="rId598" xr:uid="{54B6BA61-9D17-49A3-96E7-C668588543D7}"/>
    <hyperlink ref="Q325" r:id="rId599" xr:uid="{9DCF9ADF-E6BD-4F74-ADAE-DB3EFB70CB5E}"/>
    <hyperlink ref="E359" r:id="rId600" xr:uid="{27C7A4CB-3328-47AF-8B3F-B91BB0A5A869}"/>
    <hyperlink ref="Q359" r:id="rId601" xr:uid="{DAC66B5B-2D0B-4F13-8796-2860F20044E9}"/>
    <hyperlink ref="E337" r:id="rId602" xr:uid="{CACA045C-8FE7-40D9-A8E3-6548385ADE6C}"/>
    <hyperlink ref="Q337" r:id="rId603" xr:uid="{DE60BDC1-8592-4102-842B-9EAD0518F435}"/>
    <hyperlink ref="E338" r:id="rId604" xr:uid="{EF8E428C-ACB4-405B-9788-3BC7E52E4EC7}"/>
    <hyperlink ref="Q338" r:id="rId605" xr:uid="{E8AA4579-F25A-4704-926E-7B3124042048}"/>
    <hyperlink ref="E339" r:id="rId606" xr:uid="{FC14706D-FCD1-4DE7-A6D1-9932520C4812}"/>
    <hyperlink ref="Q339" r:id="rId607" xr:uid="{084164DE-832B-4B5F-8578-61B2EE10BF8B}"/>
    <hyperlink ref="E340" r:id="rId608" xr:uid="{2028175B-45A7-4ACF-B701-636A84070F92}"/>
    <hyperlink ref="Q340" r:id="rId609" xr:uid="{44B833D2-BF6F-4F84-AC98-C5D288E5069B}"/>
    <hyperlink ref="E341" r:id="rId610" xr:uid="{4C9D7FD5-A18E-4228-B6C0-A6EEFE43ACE7}"/>
    <hyperlink ref="Q341" r:id="rId611" xr:uid="{E6C074EB-DD44-4A88-95D5-F22BCA384471}"/>
    <hyperlink ref="E326" r:id="rId612" xr:uid="{3A8BA0C3-7316-428F-9AE5-523B89E4F490}"/>
    <hyperlink ref="Q326" r:id="rId613" xr:uid="{F8A87BA9-B29C-4A47-91E2-280655E488FD}"/>
    <hyperlink ref="E327" r:id="rId614" xr:uid="{94B2B5D0-A6E5-472D-95D9-28708F0EB413}"/>
    <hyperlink ref="Q327" r:id="rId615" xr:uid="{A6B0F7D4-B6FF-403A-B283-27D9E97D5A3B}"/>
    <hyperlink ref="E328" r:id="rId616" xr:uid="{B35622D2-FF6D-406D-91A2-1786C8993936}"/>
    <hyperlink ref="Q328" r:id="rId617" xr:uid="{D30D0D51-5084-48C6-81C7-813399A4A5E6}"/>
    <hyperlink ref="E329" r:id="rId618" xr:uid="{5AD8902C-62D7-49E4-90DB-A3EAA74A29D1}"/>
    <hyperlink ref="Q329" r:id="rId619" xr:uid="{CCF0DCE3-5680-43BD-9169-DC065D9A3CC4}"/>
    <hyperlink ref="E330" r:id="rId620" xr:uid="{9637A425-D52C-4F13-B368-CBE7039AC648}"/>
    <hyperlink ref="Q330" r:id="rId621" xr:uid="{8056C715-EEB8-4A02-A8AC-AB0910263D29}"/>
    <hyperlink ref="E331" r:id="rId622" xr:uid="{57DDDE7C-7423-495E-9E1F-355A5D089462}"/>
    <hyperlink ref="Q331" r:id="rId623" xr:uid="{77E7B334-494B-4995-8A54-ECE145541E9B}"/>
    <hyperlink ref="E332" r:id="rId624" xr:uid="{3BAB0D3E-CE93-4FE6-97E4-829ED28ECBED}"/>
    <hyperlink ref="Q332" r:id="rId625" xr:uid="{0DBE84D7-CF11-4C1C-9FDA-8EA6D55DE829}"/>
    <hyperlink ref="E333" r:id="rId626" xr:uid="{967CD103-BC92-4E55-9448-302812B533BB}"/>
    <hyperlink ref="Q333" r:id="rId627" xr:uid="{ABCF4DD5-8B41-4EE0-997B-7C31D976BD97}"/>
    <hyperlink ref="E334" r:id="rId628" xr:uid="{3D0DF67E-4E5A-47C9-BEEA-F99849D5EA3E}"/>
    <hyperlink ref="Q334" r:id="rId629" xr:uid="{BC92DE47-2CB1-4607-8B1C-EB85C283F1BC}"/>
    <hyperlink ref="E335" r:id="rId630" xr:uid="{8E9BBCC0-CAA9-4C9A-9000-F9A89453516D}"/>
    <hyperlink ref="Q335" r:id="rId631" xr:uid="{706A55FF-52D5-4909-B9FB-6676093EFD68}"/>
    <hyperlink ref="E336" r:id="rId632" xr:uid="{DA069CFA-D3BD-4C3B-8B8E-5F272C54F2B7}"/>
    <hyperlink ref="Q336" r:id="rId633" xr:uid="{450D9F26-D9F0-47BB-AA94-5499BC65D2D6}"/>
    <hyperlink ref="E342" r:id="rId634" xr:uid="{BB866E8D-EBB8-493C-BE18-F307807137B7}"/>
    <hyperlink ref="Q342" r:id="rId635" xr:uid="{E85C76D0-A43C-40DA-BA96-0FFA6629DFBB}"/>
    <hyperlink ref="E343" r:id="rId636" xr:uid="{56787C8F-03D2-4954-A7CB-C5327B417D50}"/>
    <hyperlink ref="Q343" r:id="rId637" xr:uid="{0331A4D8-CF34-4A04-9131-39CB6CE5BFA0}"/>
    <hyperlink ref="E344" r:id="rId638" xr:uid="{81592404-4D9F-455B-B487-78F2D582268C}"/>
    <hyperlink ref="Q344" r:id="rId639" xr:uid="{B9DFBA0C-00C8-4333-B10E-4664212AE3E7}"/>
    <hyperlink ref="E345" r:id="rId640" xr:uid="{06FC9598-1581-402F-B83A-404BE5376BB0}"/>
    <hyperlink ref="Q345" r:id="rId641" xr:uid="{8B9DF73C-9225-488B-B166-7D8481FA3DF5}"/>
    <hyperlink ref="E346" r:id="rId642" xr:uid="{D34E11D4-FD7C-4AAB-A338-8831099512BA}"/>
    <hyperlink ref="Q346" r:id="rId643" xr:uid="{EB53F16B-7652-427B-A46E-B5AB7FD10CC6}"/>
    <hyperlink ref="E348" r:id="rId644" xr:uid="{FF19D37F-2B15-45B2-BE56-4786C4E53C31}"/>
    <hyperlink ref="Q348" r:id="rId645" xr:uid="{7F4D77EE-E271-4DF2-BD19-373075FD831F}"/>
    <hyperlink ref="E349" r:id="rId646" xr:uid="{3BEB0A8D-8128-4C57-9AD7-5A571E7742BA}"/>
    <hyperlink ref="E350" r:id="rId647" xr:uid="{AC9E6AD7-F6C4-476E-8B1E-B926ECB29FDB}"/>
    <hyperlink ref="E351" r:id="rId648" xr:uid="{350A405D-F5F7-4086-A7AE-FA58DA2EB733}"/>
    <hyperlink ref="E352" r:id="rId649" xr:uid="{6CCADED8-A6FD-4F83-8674-572352DED8CC}"/>
    <hyperlink ref="Q352" r:id="rId650" xr:uid="{49DE81F0-A431-42E7-9F0B-6DAF87FAC11A}"/>
    <hyperlink ref="Q353" r:id="rId651" xr:uid="{5CF6F3A6-94BA-47EB-A7A3-6A79581F6C12}"/>
    <hyperlink ref="E353" r:id="rId652" xr:uid="{BDE84A34-11D7-4560-9429-8A020B5B7900}"/>
    <hyperlink ref="E354" r:id="rId653" xr:uid="{8E35AE6D-1A51-487B-B395-7C98AD752FE0}"/>
    <hyperlink ref="Q354" r:id="rId654" xr:uid="{5BFC3EFF-07BB-42E9-80BD-19F81D3C24CF}"/>
    <hyperlink ref="E355" r:id="rId655" xr:uid="{23D782E7-F644-4680-948A-A9222CA8EE01}"/>
    <hyperlink ref="Q355" r:id="rId656" xr:uid="{6FB08A16-7D83-46AE-938B-4BDBCC5C8C4B}"/>
    <hyperlink ref="E356" r:id="rId657" xr:uid="{F188F023-6BB3-43AE-A314-B73D20ED7B50}"/>
    <hyperlink ref="Q356" r:id="rId658" xr:uid="{99543038-E53E-42CC-9E30-BFA02F4B8287}"/>
    <hyperlink ref="E357" r:id="rId659" xr:uid="{4CCDEFB7-1352-4BE6-8917-72289048965A}"/>
    <hyperlink ref="Q357" r:id="rId660" xr:uid="{2EDAD102-B597-4383-AE29-2ED9FC31CC23}"/>
  </hyperlinks>
  <pageMargins left="0.7" right="0.7" top="0.75" bottom="0.75" header="0.3" footer="0.3"/>
  <pageSetup orientation="portrait" r:id="rId6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2025-11-15T05:08:57Z</dcterms:created>
  <dcterms:modified xsi:type="dcterms:W3CDTF">2026-01-15T08:43:15Z</dcterms:modified>
</cp:coreProperties>
</file>